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11484\Desktop\"/>
    </mc:Choice>
  </mc:AlternateContent>
  <xr:revisionPtr revIDLastSave="0" documentId="13_ncr:101_{9AFFB210-9FBD-400F-B205-E5CD0799C9D0}" xr6:coauthVersionLast="47" xr6:coauthVersionMax="47" xr10:uidLastSave="{00000000-0000-0000-0000-000000000000}"/>
  <bookViews>
    <workbookView xWindow="-108" yWindow="-108" windowWidth="30936" windowHeight="16776" tabRatio="920" xr2:uid="{00000000-000D-0000-FFFF-FFFF00000000}"/>
  </bookViews>
  <sheets>
    <sheet name="様式第１号" sheetId="2" r:id="rId1"/>
    <sheet name="様式第２号" sheetId="6" r:id="rId2"/>
    <sheet name="第２号様式別紙（記載例あり）" sheetId="30" r:id="rId3"/>
    <sheet name="様式第３号" sheetId="8" r:id="rId4"/>
    <sheet name="様式第３号別紙" sheetId="9" r:id="rId5"/>
    <sheet name="様式第４号" sheetId="10" r:id="rId6"/>
    <sheet name="様式第5号" sheetId="12" r:id="rId7"/>
    <sheet name="様式第６号" sheetId="13" r:id="rId8"/>
  </sheets>
  <definedNames>
    <definedName name="_xlnm.Print_Area" localSheetId="2">'第２号様式別紙（記載例あり）'!$A$1:$L$23</definedName>
    <definedName name="_xlnm.Print_Area" localSheetId="0">様式第１号!$A$1:$J$29</definedName>
    <definedName name="_xlnm.Print_Area" localSheetId="1">様式第２号!$A$1:$K$29</definedName>
    <definedName name="_xlnm.Print_Area" localSheetId="3">様式第３号!$A$1:$L$29</definedName>
    <definedName name="_xlnm.Print_Area" localSheetId="4">様式第３号別紙!$A$1:$L$23</definedName>
    <definedName name="_xlnm.Print_Area" localSheetId="5">様式第４号!$A$1:$Q$28</definedName>
    <definedName name="_xlnm.Print_Area" localSheetId="6">様式第5号!$A$1:$P$15</definedName>
    <definedName name="_xlnm.Print_Area" localSheetId="7">様式第６号!$A$1:$K$16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3" l="1"/>
  <c r="I15" i="13"/>
  <c r="H15" i="13"/>
  <c r="G15" i="13"/>
  <c r="F15" i="13"/>
  <c r="E15" i="13"/>
  <c r="O15" i="12"/>
  <c r="N15" i="12"/>
  <c r="M15" i="12"/>
  <c r="L15" i="12"/>
  <c r="K15" i="12"/>
  <c r="J15" i="12"/>
  <c r="I15" i="12"/>
  <c r="H15" i="12"/>
  <c r="G15" i="12"/>
  <c r="F15" i="12"/>
  <c r="E15" i="12"/>
</calcChain>
</file>

<file path=xl/sharedStrings.xml><?xml version="1.0" encoding="utf-8"?>
<sst xmlns="http://schemas.openxmlformats.org/spreadsheetml/2006/main" count="536" uniqueCount="211">
  <si>
    <t>整理番号</t>
    <rPh sb="0" eb="2">
      <t>セイリ</t>
    </rPh>
    <rPh sb="2" eb="4">
      <t>バンゴウ</t>
    </rPh>
    <phoneticPr fontId="5"/>
  </si>
  <si>
    <t>施設の名称
（屋号）</t>
    <rPh sb="0" eb="2">
      <t>シセツ</t>
    </rPh>
    <rPh sb="3" eb="5">
      <t>メイショウ</t>
    </rPh>
    <rPh sb="7" eb="9">
      <t>ヤゴウ</t>
    </rPh>
    <phoneticPr fontId="5"/>
  </si>
  <si>
    <t>施設の所在地</t>
    <rPh sb="0" eb="2">
      <t>シセツ</t>
    </rPh>
    <rPh sb="3" eb="6">
      <t>ショザイチ</t>
    </rPh>
    <phoneticPr fontId="5"/>
  </si>
  <si>
    <t>連絡先</t>
    <rPh sb="0" eb="3">
      <t>レンラクサキ</t>
    </rPh>
    <phoneticPr fontId="5"/>
  </si>
  <si>
    <t>営業者氏名
（法人名）</t>
    <rPh sb="0" eb="3">
      <t>エイギョウシャ</t>
    </rPh>
    <rPh sb="3" eb="5">
      <t>シメイ</t>
    </rPh>
    <rPh sb="7" eb="9">
      <t>ホウジン</t>
    </rPh>
    <rPh sb="9" eb="10">
      <t>メイ</t>
    </rPh>
    <phoneticPr fontId="5"/>
  </si>
  <si>
    <t>備考</t>
    <rPh sb="0" eb="2">
      <t>ビコウ</t>
    </rPh>
    <phoneticPr fontId="5"/>
  </si>
  <si>
    <t>夕食のみ</t>
    <rPh sb="0" eb="2">
      <t>ユウショク</t>
    </rPh>
    <phoneticPr fontId="5"/>
  </si>
  <si>
    <t>様式第１号</t>
    <rPh sb="2" eb="3">
      <t>ダイ</t>
    </rPh>
    <rPh sb="4" eb="5">
      <t>ゴウ</t>
    </rPh>
    <phoneticPr fontId="5"/>
  </si>
  <si>
    <t>仕出し料理調製施設一覧表</t>
    <rPh sb="0" eb="2">
      <t>シダ</t>
    </rPh>
    <rPh sb="3" eb="5">
      <t>リョウリ</t>
    </rPh>
    <rPh sb="5" eb="7">
      <t>チョウセイ</t>
    </rPh>
    <rPh sb="7" eb="9">
      <t>シセツ</t>
    </rPh>
    <rPh sb="9" eb="11">
      <t>イチラン</t>
    </rPh>
    <rPh sb="11" eb="12">
      <t>ヒョウ</t>
    </rPh>
    <phoneticPr fontId="5"/>
  </si>
  <si>
    <t>□□ホテル</t>
    <phoneticPr fontId="5"/>
  </si>
  <si>
    <t>整理
番号</t>
    <rPh sb="0" eb="2">
      <t>セイリ</t>
    </rPh>
    <rPh sb="3" eb="5">
      <t>バンゴウ</t>
    </rPh>
    <phoneticPr fontId="5"/>
  </si>
  <si>
    <t>設置期間</t>
    <rPh sb="0" eb="2">
      <t>セッチ</t>
    </rPh>
    <rPh sb="2" eb="4">
      <t>キカン</t>
    </rPh>
    <phoneticPr fontId="5"/>
  </si>
  <si>
    <t>※　施設ごとの内容を記載した個別票(別紙）を添付すること。</t>
    <rPh sb="2" eb="4">
      <t>シセツ</t>
    </rPh>
    <rPh sb="7" eb="9">
      <t>ナイヨウ</t>
    </rPh>
    <rPh sb="10" eb="12">
      <t>キサイ</t>
    </rPh>
    <rPh sb="14" eb="16">
      <t>コベツ</t>
    </rPh>
    <rPh sb="16" eb="17">
      <t>ヒョウ</t>
    </rPh>
    <rPh sb="18" eb="20">
      <t>ベッシ</t>
    </rPh>
    <rPh sb="22" eb="24">
      <t>テンプ</t>
    </rPh>
    <phoneticPr fontId="5"/>
  </si>
  <si>
    <t>施設の名称</t>
    <rPh sb="0" eb="2">
      <t>シセツ</t>
    </rPh>
    <rPh sb="3" eb="5">
      <t>メイショウ</t>
    </rPh>
    <phoneticPr fontId="5"/>
  </si>
  <si>
    <t>営業者の
氏名（法人名）</t>
    <rPh sb="0" eb="3">
      <t>エイギョウシャ</t>
    </rPh>
    <rPh sb="5" eb="7">
      <t>シメイ</t>
    </rPh>
    <rPh sb="8" eb="10">
      <t>ホウジン</t>
    </rPh>
    <rPh sb="10" eb="11">
      <t>メイ</t>
    </rPh>
    <phoneticPr fontId="5"/>
  </si>
  <si>
    <t>営業者の住所
（法人の所在地）</t>
    <rPh sb="0" eb="3">
      <t>エイギョウシャ</t>
    </rPh>
    <rPh sb="4" eb="6">
      <t>ジュウショ</t>
    </rPh>
    <rPh sb="8" eb="10">
      <t>ホウジン</t>
    </rPh>
    <rPh sb="11" eb="14">
      <t>ショザイチ</t>
    </rPh>
    <phoneticPr fontId="5"/>
  </si>
  <si>
    <t>営業者連絡先</t>
    <rPh sb="0" eb="3">
      <t>エイギョウシャ</t>
    </rPh>
    <rPh sb="3" eb="6">
      <t>レンラクサキ</t>
    </rPh>
    <phoneticPr fontId="5"/>
  </si>
  <si>
    <t>調理等
の有無</t>
    <rPh sb="0" eb="2">
      <t>チョウリ</t>
    </rPh>
    <rPh sb="2" eb="3">
      <t>トウ</t>
    </rPh>
    <rPh sb="5" eb="7">
      <t>ウム</t>
    </rPh>
    <phoneticPr fontId="5"/>
  </si>
  <si>
    <t>取扱品目</t>
    <rPh sb="0" eb="2">
      <t>トリアツカイ</t>
    </rPh>
    <rPh sb="2" eb="4">
      <t>ヒンモク</t>
    </rPh>
    <phoneticPr fontId="5"/>
  </si>
  <si>
    <t>～</t>
    <phoneticPr fontId="5"/>
  </si>
  <si>
    <t>有</t>
  </si>
  <si>
    <t>様式第３号</t>
    <rPh sb="0" eb="2">
      <t>ヨウシキ</t>
    </rPh>
    <rPh sb="2" eb="3">
      <t>ダイ</t>
    </rPh>
    <rPh sb="4" eb="5">
      <t>ゴウ</t>
    </rPh>
    <phoneticPr fontId="5"/>
  </si>
  <si>
    <t>臨時食品営業施設の内容(個別票）</t>
    <rPh sb="0" eb="2">
      <t>リンジ</t>
    </rPh>
    <rPh sb="2" eb="4">
      <t>ショクヒン</t>
    </rPh>
    <rPh sb="4" eb="6">
      <t>エイギョウ</t>
    </rPh>
    <rPh sb="6" eb="8">
      <t>シセツ</t>
    </rPh>
    <rPh sb="9" eb="11">
      <t>ナイヨウ</t>
    </rPh>
    <rPh sb="12" eb="14">
      <t>コベツ</t>
    </rPh>
    <rPh sb="14" eb="15">
      <t>ヒョウ</t>
    </rPh>
    <phoneticPr fontId="5"/>
  </si>
  <si>
    <t>１　臨時食品営業施設の名称等</t>
    <rPh sb="2" eb="4">
      <t>リンジ</t>
    </rPh>
    <rPh sb="4" eb="6">
      <t>ショクヒン</t>
    </rPh>
    <rPh sb="6" eb="8">
      <t>エイギョウ</t>
    </rPh>
    <rPh sb="8" eb="10">
      <t>シセツ</t>
    </rPh>
    <rPh sb="11" eb="13">
      <t>メイショウ</t>
    </rPh>
    <rPh sb="13" eb="14">
      <t>トウ</t>
    </rPh>
    <phoneticPr fontId="5"/>
  </si>
  <si>
    <t>名　称</t>
    <rPh sb="0" eb="1">
      <t>ナ</t>
    </rPh>
    <rPh sb="2" eb="3">
      <t>ショウ</t>
    </rPh>
    <phoneticPr fontId="5"/>
  </si>
  <si>
    <t>　　月　　日　～　　月　　日</t>
    <rPh sb="2" eb="3">
      <t>ガツ</t>
    </rPh>
    <rPh sb="5" eb="6">
      <t>ヒ</t>
    </rPh>
    <rPh sb="10" eb="11">
      <t>ガツ</t>
    </rPh>
    <rPh sb="13" eb="14">
      <t>ヒ</t>
    </rPh>
    <phoneticPr fontId="5"/>
  </si>
  <si>
    <t>営業者</t>
    <rPh sb="0" eb="3">
      <t>エイギョウシャ</t>
    </rPh>
    <phoneticPr fontId="5"/>
  </si>
  <si>
    <t>氏名</t>
    <rPh sb="0" eb="2">
      <t>シメイ</t>
    </rPh>
    <phoneticPr fontId="5"/>
  </si>
  <si>
    <t>住所</t>
    <rPh sb="0" eb="2">
      <t>ジュウショ</t>
    </rPh>
    <phoneticPr fontId="5"/>
  </si>
  <si>
    <t>責任者　氏名</t>
    <rPh sb="0" eb="3">
      <t>セキニンシャ</t>
    </rPh>
    <rPh sb="4" eb="6">
      <t>シメイ</t>
    </rPh>
    <phoneticPr fontId="5"/>
  </si>
  <si>
    <t>２　取扱品目等</t>
    <rPh sb="2" eb="4">
      <t>トリアツカイ</t>
    </rPh>
    <rPh sb="4" eb="6">
      <t>ヒンモク</t>
    </rPh>
    <rPh sb="6" eb="7">
      <t>トウ</t>
    </rPh>
    <phoneticPr fontId="5"/>
  </si>
  <si>
    <t>No.</t>
    <phoneticPr fontId="5"/>
  </si>
  <si>
    <t>販売(提供)
予定数量</t>
    <rPh sb="0" eb="2">
      <t>ハンバイ</t>
    </rPh>
    <rPh sb="3" eb="5">
      <t>テイキョウ</t>
    </rPh>
    <rPh sb="7" eb="9">
      <t>ヨテイ</t>
    </rPh>
    <rPh sb="9" eb="11">
      <t>スウリョウ</t>
    </rPh>
    <phoneticPr fontId="5"/>
  </si>
  <si>
    <t>No.</t>
    <phoneticPr fontId="5"/>
  </si>
  <si>
    <t>有・無</t>
    <rPh sb="0" eb="1">
      <t>ユウ</t>
    </rPh>
    <rPh sb="2" eb="3">
      <t>ム</t>
    </rPh>
    <phoneticPr fontId="5"/>
  </si>
  <si>
    <t>※　設置場所の見取り図及び設備配置図を添付すること。</t>
    <rPh sb="2" eb="4">
      <t>セッチ</t>
    </rPh>
    <rPh sb="4" eb="6">
      <t>バショ</t>
    </rPh>
    <rPh sb="7" eb="9">
      <t>ミト</t>
    </rPh>
    <rPh sb="10" eb="11">
      <t>ズ</t>
    </rPh>
    <rPh sb="11" eb="12">
      <t>オヨ</t>
    </rPh>
    <rPh sb="13" eb="15">
      <t>セツビ</t>
    </rPh>
    <rPh sb="15" eb="18">
      <t>ハイチズ</t>
    </rPh>
    <rPh sb="19" eb="21">
      <t>テンプ</t>
    </rPh>
    <phoneticPr fontId="5"/>
  </si>
  <si>
    <t>会場地</t>
    <rPh sb="0" eb="3">
      <t>カイジョウチ</t>
    </rPh>
    <phoneticPr fontId="5"/>
  </si>
  <si>
    <t>５００食</t>
    <rPh sb="3" eb="4">
      <t>ショク</t>
    </rPh>
    <phoneticPr fontId="5"/>
  </si>
  <si>
    <t>様式第３号別紙</t>
    <rPh sb="0" eb="2">
      <t>ヨウシキ</t>
    </rPh>
    <rPh sb="2" eb="3">
      <t>ダイ</t>
    </rPh>
    <rPh sb="4" eb="5">
      <t>ゴウ</t>
    </rPh>
    <rPh sb="5" eb="7">
      <t>ベッシ</t>
    </rPh>
    <phoneticPr fontId="5"/>
  </si>
  <si>
    <t>９月３０日　～　１０月１０日</t>
    <rPh sb="1" eb="2">
      <t>ガツ</t>
    </rPh>
    <rPh sb="4" eb="5">
      <t>ヒ</t>
    </rPh>
    <rPh sb="10" eb="11">
      <t>ガツ</t>
    </rPh>
    <rPh sb="13" eb="14">
      <t>ヒ</t>
    </rPh>
    <phoneticPr fontId="5"/>
  </si>
  <si>
    <t>様式第４号</t>
    <rPh sb="0" eb="2">
      <t>ヨウシキ</t>
    </rPh>
    <rPh sb="2" eb="3">
      <t>ダイ</t>
    </rPh>
    <rPh sb="4" eb="5">
      <t>ゴウ</t>
    </rPh>
    <phoneticPr fontId="5"/>
  </si>
  <si>
    <t>代表者の氏名</t>
    <rPh sb="0" eb="3">
      <t>ダイヒョウシャ</t>
    </rPh>
    <rPh sb="4" eb="6">
      <t>シメイ</t>
    </rPh>
    <phoneticPr fontId="5"/>
  </si>
  <si>
    <t>代表者の住所
（法人の所在地）</t>
    <rPh sb="0" eb="3">
      <t>ダイヒョウシャ</t>
    </rPh>
    <rPh sb="4" eb="6">
      <t>ジュウショ</t>
    </rPh>
    <rPh sb="8" eb="10">
      <t>ホウジン</t>
    </rPh>
    <rPh sb="11" eb="14">
      <t>ショザイチ</t>
    </rPh>
    <phoneticPr fontId="5"/>
  </si>
  <si>
    <t>代表者連絡先</t>
    <rPh sb="0" eb="3">
      <t>ダイヒョウシャ</t>
    </rPh>
    <rPh sb="3" eb="6">
      <t>レンラクサキ</t>
    </rPh>
    <phoneticPr fontId="5"/>
  </si>
  <si>
    <t>ちゃんぽん</t>
    <phoneticPr fontId="1"/>
  </si>
  <si>
    <t>代表者</t>
    <rPh sb="0" eb="3">
      <t>ダイヒョウシャ</t>
    </rPh>
    <phoneticPr fontId="5"/>
  </si>
  <si>
    <t>会場地</t>
    <rPh sb="0" eb="2">
      <t>カイジョウ</t>
    </rPh>
    <rPh sb="2" eb="3">
      <t>チ</t>
    </rPh>
    <phoneticPr fontId="5"/>
  </si>
  <si>
    <t>弁当引換所設置計画書</t>
    <rPh sb="0" eb="2">
      <t>ベントウ</t>
    </rPh>
    <rPh sb="2" eb="4">
      <t>ヒキカエ</t>
    </rPh>
    <rPh sb="4" eb="5">
      <t>ショ</t>
    </rPh>
    <rPh sb="5" eb="7">
      <t>セッチ</t>
    </rPh>
    <rPh sb="7" eb="10">
      <t>ケイカクショ</t>
    </rPh>
    <phoneticPr fontId="5"/>
  </si>
  <si>
    <t>競技名</t>
    <rPh sb="0" eb="3">
      <t>キョウギメイ</t>
    </rPh>
    <phoneticPr fontId="5"/>
  </si>
  <si>
    <t>施設名</t>
    <rPh sb="0" eb="3">
      <t>シセツメイ</t>
    </rPh>
    <phoneticPr fontId="5"/>
  </si>
  <si>
    <t>引換
箇所
数</t>
    <rPh sb="0" eb="2">
      <t>ヒキカ</t>
    </rPh>
    <rPh sb="3" eb="5">
      <t>カショ</t>
    </rPh>
    <rPh sb="6" eb="7">
      <t>スウ</t>
    </rPh>
    <phoneticPr fontId="5"/>
  </si>
  <si>
    <t>弁当
の
概数</t>
    <rPh sb="0" eb="2">
      <t>ベントウ</t>
    </rPh>
    <rPh sb="5" eb="7">
      <t>ガイスウ</t>
    </rPh>
    <phoneticPr fontId="5"/>
  </si>
  <si>
    <t>弁当調製施設</t>
    <rPh sb="0" eb="2">
      <t>ベントウ</t>
    </rPh>
    <rPh sb="2" eb="4">
      <t>チョウセイ</t>
    </rPh>
    <rPh sb="4" eb="6">
      <t>シセツ</t>
    </rPh>
    <phoneticPr fontId="5"/>
  </si>
  <si>
    <t>名称</t>
    <rPh sb="0" eb="2">
      <t>メイショウ</t>
    </rPh>
    <phoneticPr fontId="5"/>
  </si>
  <si>
    <t>納入責任者
氏名</t>
    <rPh sb="0" eb="2">
      <t>ノウニュウ</t>
    </rPh>
    <rPh sb="2" eb="5">
      <t>セキニンシャ</t>
    </rPh>
    <rPh sb="6" eb="8">
      <t>シメイ</t>
    </rPh>
    <phoneticPr fontId="5"/>
  </si>
  <si>
    <t>様式第５号</t>
    <rPh sb="0" eb="2">
      <t>ヨウシキ</t>
    </rPh>
    <rPh sb="2" eb="3">
      <t>ダイ</t>
    </rPh>
    <rPh sb="4" eb="5">
      <t>ゴウ</t>
    </rPh>
    <phoneticPr fontId="5"/>
  </si>
  <si>
    <t>区分</t>
    <rPh sb="0" eb="2">
      <t>クブン</t>
    </rPh>
    <phoneticPr fontId="5"/>
  </si>
  <si>
    <t>対象施設数</t>
    <rPh sb="0" eb="2">
      <t>タイショウ</t>
    </rPh>
    <rPh sb="2" eb="5">
      <t>シセツスウ</t>
    </rPh>
    <phoneticPr fontId="5"/>
  </si>
  <si>
    <t>延べ監視施設数</t>
    <rPh sb="0" eb="1">
      <t>ノ</t>
    </rPh>
    <rPh sb="2" eb="4">
      <t>カンシ</t>
    </rPh>
    <rPh sb="4" eb="7">
      <t>シセツスウ</t>
    </rPh>
    <phoneticPr fontId="5"/>
  </si>
  <si>
    <t>処分件数</t>
    <rPh sb="0" eb="2">
      <t>ショブン</t>
    </rPh>
    <rPh sb="2" eb="4">
      <t>ケンスウ</t>
    </rPh>
    <phoneticPr fontId="5"/>
  </si>
  <si>
    <t>処分以外の措置件数</t>
    <rPh sb="0" eb="2">
      <t>ショブン</t>
    </rPh>
    <rPh sb="2" eb="4">
      <t>イガイ</t>
    </rPh>
    <rPh sb="5" eb="7">
      <t>ソチ</t>
    </rPh>
    <rPh sb="7" eb="9">
      <t>ケンスウ</t>
    </rPh>
    <phoneticPr fontId="5"/>
  </si>
  <si>
    <t>施設基準</t>
    <rPh sb="0" eb="2">
      <t>シセツ</t>
    </rPh>
    <rPh sb="2" eb="4">
      <t>キジュン</t>
    </rPh>
    <phoneticPr fontId="5"/>
  </si>
  <si>
    <t>管理運営基準</t>
    <rPh sb="0" eb="2">
      <t>カンリ</t>
    </rPh>
    <rPh sb="2" eb="4">
      <t>ウンエイ</t>
    </rPh>
    <rPh sb="4" eb="6">
      <t>キジュン</t>
    </rPh>
    <phoneticPr fontId="5"/>
  </si>
  <si>
    <t>その他</t>
    <rPh sb="2" eb="3">
      <t>タ</t>
    </rPh>
    <phoneticPr fontId="5"/>
  </si>
  <si>
    <t>営業の禁停止</t>
    <rPh sb="0" eb="2">
      <t>エイギョウ</t>
    </rPh>
    <rPh sb="3" eb="6">
      <t>キンテイシ</t>
    </rPh>
    <phoneticPr fontId="5"/>
  </si>
  <si>
    <t>ア</t>
    <phoneticPr fontId="5"/>
  </si>
  <si>
    <t>イ</t>
    <phoneticPr fontId="5"/>
  </si>
  <si>
    <t>ウ</t>
    <phoneticPr fontId="5"/>
  </si>
  <si>
    <t>仕出し料理調理施設</t>
    <rPh sb="0" eb="2">
      <t>シダ</t>
    </rPh>
    <rPh sb="3" eb="5">
      <t>リョウリ</t>
    </rPh>
    <rPh sb="5" eb="7">
      <t>チョウリ</t>
    </rPh>
    <rPh sb="7" eb="9">
      <t>シセツ</t>
    </rPh>
    <phoneticPr fontId="5"/>
  </si>
  <si>
    <t>既設の食品営業施設</t>
    <rPh sb="0" eb="2">
      <t>キセツ</t>
    </rPh>
    <rPh sb="3" eb="5">
      <t>ショクヒン</t>
    </rPh>
    <rPh sb="5" eb="7">
      <t>エイギョウ</t>
    </rPh>
    <rPh sb="7" eb="9">
      <t>シセツ</t>
    </rPh>
    <phoneticPr fontId="5"/>
  </si>
  <si>
    <t>弁当引換所</t>
    <rPh sb="0" eb="2">
      <t>ベントウ</t>
    </rPh>
    <rPh sb="2" eb="5">
      <t>ヒキカエショ</t>
    </rPh>
    <phoneticPr fontId="5"/>
  </si>
  <si>
    <t>合　　　計</t>
    <rPh sb="0" eb="1">
      <t>ゴウ</t>
    </rPh>
    <rPh sb="4" eb="5">
      <t>ケイ</t>
    </rPh>
    <phoneticPr fontId="5"/>
  </si>
  <si>
    <t>カ</t>
    <phoneticPr fontId="1"/>
  </si>
  <si>
    <t>キ</t>
    <phoneticPr fontId="1"/>
  </si>
  <si>
    <t>検査施設数</t>
    <rPh sb="0" eb="2">
      <t>ケンサ</t>
    </rPh>
    <rPh sb="2" eb="5">
      <t>シセツスウ</t>
    </rPh>
    <phoneticPr fontId="5"/>
  </si>
  <si>
    <t>延べ検査件数</t>
    <rPh sb="0" eb="1">
      <t>ノ</t>
    </rPh>
    <rPh sb="2" eb="4">
      <t>ケンサ</t>
    </rPh>
    <rPh sb="4" eb="6">
      <t>ケンスウ</t>
    </rPh>
    <phoneticPr fontId="5"/>
  </si>
  <si>
    <t>黄色ブドウ球菌</t>
    <rPh sb="0" eb="2">
      <t>オウショク</t>
    </rPh>
    <rPh sb="5" eb="7">
      <t>キュウキン</t>
    </rPh>
    <phoneticPr fontId="5"/>
  </si>
  <si>
    <t>会場地：　　　　　　　　　　　　　　　　　</t>
    <phoneticPr fontId="1"/>
  </si>
  <si>
    <t>会場地：　　　　　　　　　　　</t>
    <phoneticPr fontId="1"/>
  </si>
  <si>
    <t>会場地：　　　　　　　　　　　</t>
    <rPh sb="0" eb="3">
      <t>カイジョウチ</t>
    </rPh>
    <phoneticPr fontId="5"/>
  </si>
  <si>
    <r>
      <t>仕出し料理調製施設一覧表【</t>
    </r>
    <r>
      <rPr>
        <b/>
        <sz val="14"/>
        <color indexed="8"/>
        <rFont val="ＭＳ Ｐゴシック"/>
        <family val="3"/>
        <charset val="128"/>
      </rPr>
      <t>記入例】</t>
    </r>
    <rPh sb="0" eb="2">
      <t>シダ</t>
    </rPh>
    <rPh sb="3" eb="5">
      <t>リョウリ</t>
    </rPh>
    <rPh sb="5" eb="7">
      <t>チョウセイ</t>
    </rPh>
    <rPh sb="7" eb="9">
      <t>シセツ</t>
    </rPh>
    <rPh sb="9" eb="11">
      <t>イチラン</t>
    </rPh>
    <rPh sb="11" eb="12">
      <t>ヒョウ</t>
    </rPh>
    <rPh sb="13" eb="15">
      <t>キニュウ</t>
    </rPh>
    <rPh sb="15" eb="16">
      <t>レイ</t>
    </rPh>
    <phoneticPr fontId="5"/>
  </si>
  <si>
    <r>
      <t>弁当引換所設置計画書</t>
    </r>
    <r>
      <rPr>
        <b/>
        <sz val="14"/>
        <color indexed="8"/>
        <rFont val="ＭＳ Ｐゴシック"/>
        <family val="3"/>
        <charset val="128"/>
      </rPr>
      <t>【記入例】</t>
    </r>
    <rPh sb="0" eb="2">
      <t>ベントウ</t>
    </rPh>
    <rPh sb="2" eb="4">
      <t>ヒキカエ</t>
    </rPh>
    <rPh sb="4" eb="5">
      <t>ショ</t>
    </rPh>
    <rPh sb="5" eb="7">
      <t>セッチ</t>
    </rPh>
    <rPh sb="7" eb="10">
      <t>ケイカクショ</t>
    </rPh>
    <phoneticPr fontId="5"/>
  </si>
  <si>
    <t>◆◆市実行委員会</t>
    <rPh sb="2" eb="3">
      <t>シ</t>
    </rPh>
    <phoneticPr fontId="5"/>
  </si>
  <si>
    <t>◆◆市3-15-4</t>
    <rPh sb="2" eb="3">
      <t>シ</t>
    </rPh>
    <phoneticPr fontId="5"/>
  </si>
  <si>
    <t>仕出し料理　◆◆</t>
    <rPh sb="0" eb="2">
      <t>シダ</t>
    </rPh>
    <rPh sb="3" eb="5">
      <t>リョウリ</t>
    </rPh>
    <phoneticPr fontId="5"/>
  </si>
  <si>
    <t>089*-**-****</t>
    <phoneticPr fontId="5"/>
  </si>
  <si>
    <t>◆◆　太郎</t>
    <rPh sb="3" eb="5">
      <t>タロウ</t>
    </rPh>
    <phoneticPr fontId="5"/>
  </si>
  <si>
    <t>◆◆市実行委員会</t>
    <rPh sb="2" eb="3">
      <t>シ</t>
    </rPh>
    <rPh sb="3" eb="5">
      <t>ジッコウ</t>
    </rPh>
    <rPh sb="5" eb="8">
      <t>イインカイ</t>
    </rPh>
    <phoneticPr fontId="5"/>
  </si>
  <si>
    <t>会場地：◆◆市総合運動公園競技場</t>
    <rPh sb="6" eb="7">
      <t>シ</t>
    </rPh>
    <rPh sb="7" eb="9">
      <t>ソウゴウ</t>
    </rPh>
    <rPh sb="9" eb="11">
      <t>ウンドウ</t>
    </rPh>
    <rPh sb="11" eb="13">
      <t>コウエン</t>
    </rPh>
    <rPh sb="13" eb="16">
      <t>キョウギジョウ</t>
    </rPh>
    <phoneticPr fontId="1"/>
  </si>
  <si>
    <t>××屋</t>
    <rPh sb="2" eb="3">
      <t>ヤ</t>
    </rPh>
    <phoneticPr fontId="5"/>
  </si>
  <si>
    <t>有限会社××食品</t>
    <rPh sb="0" eb="4">
      <t>ユウゲンガイシャ</t>
    </rPh>
    <rPh sb="6" eb="8">
      <t>ショクヒン</t>
    </rPh>
    <phoneticPr fontId="5"/>
  </si>
  <si>
    <t>◆◆市2-11-4</t>
    <rPh sb="2" eb="3">
      <t>シ</t>
    </rPh>
    <phoneticPr fontId="5"/>
  </si>
  <si>
    <t>じゃこ天、じゃこカツ</t>
    <rPh sb="3" eb="4">
      <t>テン</t>
    </rPh>
    <phoneticPr fontId="5"/>
  </si>
  <si>
    <t>㈱◆◆</t>
    <phoneticPr fontId="5"/>
  </si>
  <si>
    <t>フライドポテト</t>
    <phoneticPr fontId="5"/>
  </si>
  <si>
    <t>□□ドリンク</t>
    <phoneticPr fontId="5"/>
  </si>
  <si>
    <t>株式会社□□飲料</t>
    <rPh sb="0" eb="4">
      <t>カブシキガイシャ</t>
    </rPh>
    <rPh sb="6" eb="8">
      <t>インリョウ</t>
    </rPh>
    <phoneticPr fontId="5"/>
  </si>
  <si>
    <t>◆◆市4-6</t>
    <rPh sb="2" eb="3">
      <t>シ</t>
    </rPh>
    <phoneticPr fontId="5"/>
  </si>
  <si>
    <t>ジュース</t>
    <phoneticPr fontId="5"/>
  </si>
  <si>
    <t>○○アイス</t>
    <phoneticPr fontId="5"/>
  </si>
  <si>
    <t>アイスクリーム</t>
    <phoneticPr fontId="5"/>
  </si>
  <si>
    <t>株式会社△△フーズ</t>
    <rPh sb="0" eb="4">
      <t>カブシキガイシャ</t>
    </rPh>
    <phoneticPr fontId="5"/>
  </si>
  <si>
    <t>カレーライス</t>
    <phoneticPr fontId="5"/>
  </si>
  <si>
    <t>△△△屋</t>
    <rPh sb="3" eb="4">
      <t>ヤ</t>
    </rPh>
    <phoneticPr fontId="5"/>
  </si>
  <si>
    <t>○○　○夫</t>
    <rPh sb="4" eb="5">
      <t>オット</t>
    </rPh>
    <phoneticPr fontId="5"/>
  </si>
  <si>
    <t>会場地：◆◆市総合運動公園競技場</t>
    <phoneticPr fontId="1"/>
  </si>
  <si>
    <t>△△　△郎</t>
    <rPh sb="4" eb="5">
      <t>ロウ</t>
    </rPh>
    <phoneticPr fontId="1"/>
  </si>
  <si>
    <t>△△△おもてなしの会</t>
    <rPh sb="9" eb="10">
      <t>カイ</t>
    </rPh>
    <phoneticPr fontId="5"/>
  </si>
  <si>
    <t>◆◆市3-5-1</t>
    <rPh sb="2" eb="3">
      <t>シ</t>
    </rPh>
    <phoneticPr fontId="5"/>
  </si>
  <si>
    <t>◆◆市5-3-8</t>
    <rPh sb="2" eb="3">
      <t>シ</t>
    </rPh>
    <phoneticPr fontId="5"/>
  </si>
  <si>
    <t>◆◆市1-7-7</t>
    <rPh sb="2" eb="3">
      <t>シ</t>
    </rPh>
    <phoneticPr fontId="5"/>
  </si>
  <si>
    <t>◆◆市3-12-5</t>
    <rPh sb="2" eb="3">
      <t>シ</t>
    </rPh>
    <phoneticPr fontId="5"/>
  </si>
  <si>
    <t>１００食</t>
    <rPh sb="3" eb="4">
      <t>ショク</t>
    </rPh>
    <phoneticPr fontId="5"/>
  </si>
  <si>
    <t>会場地：◆◆市総合運動公園競技場</t>
    <rPh sb="0" eb="3">
      <t>カイジョウチ</t>
    </rPh>
    <rPh sb="6" eb="7">
      <t>シ</t>
    </rPh>
    <rPh sb="7" eb="13">
      <t>ソウゴウウンドウコウエン</t>
    </rPh>
    <rPh sb="13" eb="16">
      <t>キョウギジョウ</t>
    </rPh>
    <phoneticPr fontId="5"/>
  </si>
  <si>
    <t>○○○</t>
    <phoneticPr fontId="5"/>
  </si>
  <si>
    <t>△△△</t>
    <phoneticPr fontId="1"/>
  </si>
  <si>
    <t>××弁当</t>
    <rPh sb="2" eb="4">
      <t>ベントウ</t>
    </rPh>
    <phoneticPr fontId="5"/>
  </si>
  <si>
    <t>◆◆市2-4-11</t>
    <rPh sb="2" eb="3">
      <t>シ</t>
    </rPh>
    <phoneticPr fontId="5"/>
  </si>
  <si>
    <t>株式会社××弁当</t>
    <rPh sb="0" eb="4">
      <t>カブシキガイシャ</t>
    </rPh>
    <rPh sb="6" eb="8">
      <t>ベントウ</t>
    </rPh>
    <phoneticPr fontId="5"/>
  </si>
  <si>
    <t>××　××</t>
    <phoneticPr fontId="5"/>
  </si>
  <si>
    <t>弁当の□□</t>
    <rPh sb="0" eb="2">
      <t>ベントウ</t>
    </rPh>
    <phoneticPr fontId="1"/>
  </si>
  <si>
    <t>◆◆市4-8-19</t>
    <rPh sb="2" eb="3">
      <t>シ</t>
    </rPh>
    <phoneticPr fontId="5"/>
  </si>
  <si>
    <t>有限会社□□</t>
    <rPh sb="0" eb="4">
      <t>ユウゲンガイシャ</t>
    </rPh>
    <phoneticPr fontId="1"/>
  </si>
  <si>
    <t>□□□　□</t>
    <phoneticPr fontId="1"/>
  </si>
  <si>
    <t>●×野球場</t>
    <rPh sb="2" eb="5">
      <t>ヤキュウジョウ</t>
    </rPh>
    <phoneticPr fontId="5"/>
  </si>
  <si>
    <t>◆◆市体育館</t>
    <rPh sb="2" eb="3">
      <t>シ</t>
    </rPh>
    <rPh sb="3" eb="6">
      <t>タイイクカン</t>
    </rPh>
    <phoneticPr fontId="1"/>
  </si>
  <si>
    <t>※2) 複数の場合は次の行に続けて記載のこと。</t>
    <rPh sb="4" eb="6">
      <t>フクスウ</t>
    </rPh>
    <rPh sb="7" eb="9">
      <t>バアイ</t>
    </rPh>
    <rPh sb="10" eb="11">
      <t>ツギ</t>
    </rPh>
    <rPh sb="12" eb="13">
      <t>ギョウ</t>
    </rPh>
    <rPh sb="14" eb="15">
      <t>ツヅ</t>
    </rPh>
    <rPh sb="17" eb="19">
      <t>キサイ</t>
    </rPh>
    <phoneticPr fontId="1"/>
  </si>
  <si>
    <t>※1) 予定される最大の数量を記載のこと。</t>
    <rPh sb="4" eb="6">
      <t>ヨテイ</t>
    </rPh>
    <rPh sb="9" eb="11">
      <t>サイダイ</t>
    </rPh>
    <rPh sb="12" eb="14">
      <t>スウリョウ</t>
    </rPh>
    <rPh sb="15" eb="17">
      <t>キサイ</t>
    </rPh>
    <phoneticPr fontId="1"/>
  </si>
  <si>
    <t>食品表示基準</t>
    <rPh sb="0" eb="2">
      <t>ショクヒン</t>
    </rPh>
    <rPh sb="2" eb="4">
      <t>ヒョウジ</t>
    </rPh>
    <rPh sb="4" eb="6">
      <t>キジュン</t>
    </rPh>
    <phoneticPr fontId="5"/>
  </si>
  <si>
    <t>違反件数
（食品表示法）</t>
    <rPh sb="0" eb="2">
      <t>イハン</t>
    </rPh>
    <rPh sb="2" eb="4">
      <t>ケンスウ</t>
    </rPh>
    <rPh sb="6" eb="8">
      <t>ショクヒン</t>
    </rPh>
    <rPh sb="8" eb="10">
      <t>ヒョウジ</t>
    </rPh>
    <rPh sb="10" eb="11">
      <t>ホウ</t>
    </rPh>
    <phoneticPr fontId="1"/>
  </si>
  <si>
    <t>※　原則、客に提供する直前に加熱処理されない食品の調理行為は認めない。</t>
    <rPh sb="2" eb="4">
      <t>ゲンソク</t>
    </rPh>
    <rPh sb="25" eb="27">
      <t>チョウリ</t>
    </rPh>
    <rPh sb="27" eb="29">
      <t>コウイ</t>
    </rPh>
    <rPh sb="30" eb="31">
      <t>ミト</t>
    </rPh>
    <phoneticPr fontId="5"/>
  </si>
  <si>
    <t>(携帯番号)</t>
    <rPh sb="1" eb="3">
      <t>ケイタイ</t>
    </rPh>
    <rPh sb="3" eb="5">
      <t>バンゴウ</t>
    </rPh>
    <phoneticPr fontId="1"/>
  </si>
  <si>
    <t>保管
方法</t>
    <rPh sb="0" eb="2">
      <t>ホカン</t>
    </rPh>
    <rPh sb="3" eb="5">
      <t>ホウホウ</t>
    </rPh>
    <phoneticPr fontId="1"/>
  </si>
  <si>
    <t>納入責任者
携帯連絡先</t>
    <rPh sb="0" eb="2">
      <t>ノウニュウ</t>
    </rPh>
    <rPh sb="2" eb="5">
      <t>セキニンシャ</t>
    </rPh>
    <rPh sb="6" eb="8">
      <t>ケイタイ</t>
    </rPh>
    <rPh sb="8" eb="11">
      <t>レンラクサキ</t>
    </rPh>
    <phoneticPr fontId="5"/>
  </si>
  <si>
    <t>クーラーBOX</t>
    <phoneticPr fontId="1"/>
  </si>
  <si>
    <t>保冷車</t>
    <rPh sb="0" eb="3">
      <t>ホレイシャ</t>
    </rPh>
    <phoneticPr fontId="1"/>
  </si>
  <si>
    <r>
      <t>発注数量</t>
    </r>
    <r>
      <rPr>
        <sz val="6"/>
        <rFont val="ＭＳ Ｐゴシック"/>
        <family val="3"/>
        <charset val="128"/>
        <scheme val="minor"/>
      </rPr>
      <t>※1</t>
    </r>
    <r>
      <rPr>
        <sz val="10"/>
        <rFont val="ＭＳ Ｐゴシック"/>
        <family val="3"/>
        <charset val="128"/>
        <scheme val="minor"/>
      </rPr>
      <t xml:space="preserve">
（１日あたり）</t>
    </r>
    <rPh sb="0" eb="2">
      <t>ハッチュウ</t>
    </rPh>
    <rPh sb="2" eb="4">
      <t>スウリョウ</t>
    </rPh>
    <rPh sb="9" eb="10">
      <t>ニチ</t>
    </rPh>
    <phoneticPr fontId="5"/>
  </si>
  <si>
    <r>
      <t>仕出し料理配達先</t>
    </r>
    <r>
      <rPr>
        <sz val="6"/>
        <rFont val="ＭＳ Ｐゴシック"/>
        <family val="3"/>
        <charset val="128"/>
        <scheme val="minor"/>
      </rPr>
      <t>※2</t>
    </r>
    <rPh sb="0" eb="2">
      <t>シダ</t>
    </rPh>
    <rPh sb="3" eb="5">
      <t>リョウリ</t>
    </rPh>
    <rPh sb="5" eb="8">
      <t>ハイタツサキ</t>
    </rPh>
    <phoneticPr fontId="5"/>
  </si>
  <si>
    <t>食品関係施設の食品衛生監視・指導結果報告書</t>
    <rPh sb="0" eb="2">
      <t>ショクヒン</t>
    </rPh>
    <rPh sb="2" eb="4">
      <t>カンケイ</t>
    </rPh>
    <rPh sb="4" eb="6">
      <t>シセツ</t>
    </rPh>
    <rPh sb="7" eb="9">
      <t>ショクヒン</t>
    </rPh>
    <rPh sb="9" eb="11">
      <t>エイセイ</t>
    </rPh>
    <rPh sb="11" eb="13">
      <t>カンシ</t>
    </rPh>
    <rPh sb="14" eb="16">
      <t>シドウ</t>
    </rPh>
    <rPh sb="16" eb="18">
      <t>ケッカ</t>
    </rPh>
    <rPh sb="18" eb="21">
      <t>ホウコクショ</t>
    </rPh>
    <phoneticPr fontId="5"/>
  </si>
  <si>
    <t>違反等発見施設数</t>
    <rPh sb="0" eb="2">
      <t>イハン</t>
    </rPh>
    <rPh sb="2" eb="3">
      <t>トウ</t>
    </rPh>
    <rPh sb="3" eb="5">
      <t>ハッケン</t>
    </rPh>
    <rPh sb="5" eb="8">
      <t>シセツスウ</t>
    </rPh>
    <phoneticPr fontId="5"/>
  </si>
  <si>
    <t>違反等件数
（食品衛生法関係）</t>
    <rPh sb="0" eb="2">
      <t>イハン</t>
    </rPh>
    <rPh sb="2" eb="3">
      <t>トウ</t>
    </rPh>
    <rPh sb="3" eb="5">
      <t>ケンスウ</t>
    </rPh>
    <rPh sb="7" eb="9">
      <t>ショクヒン</t>
    </rPh>
    <rPh sb="9" eb="11">
      <t>エイセイ</t>
    </rPh>
    <rPh sb="11" eb="12">
      <t>ホウ</t>
    </rPh>
    <rPh sb="12" eb="14">
      <t>カンケイ</t>
    </rPh>
    <phoneticPr fontId="5"/>
  </si>
  <si>
    <t>改善命令等</t>
    <rPh sb="0" eb="2">
      <t>カイゼン</t>
    </rPh>
    <rPh sb="2" eb="4">
      <t>メイレイ</t>
    </rPh>
    <rPh sb="4" eb="5">
      <t>トウ</t>
    </rPh>
    <phoneticPr fontId="5"/>
  </si>
  <si>
    <t>施設等の衛生状況確認検査結果報告書</t>
    <rPh sb="0" eb="2">
      <t>シセツ</t>
    </rPh>
    <rPh sb="2" eb="3">
      <t>トウ</t>
    </rPh>
    <rPh sb="4" eb="6">
      <t>エイセイ</t>
    </rPh>
    <rPh sb="6" eb="8">
      <t>ジョウキョウ</t>
    </rPh>
    <rPh sb="8" eb="10">
      <t>カクニン</t>
    </rPh>
    <rPh sb="10" eb="12">
      <t>ケンサ</t>
    </rPh>
    <rPh sb="12" eb="14">
      <t>ケッカ</t>
    </rPh>
    <rPh sb="14" eb="17">
      <t>ホウコクショ</t>
    </rPh>
    <phoneticPr fontId="5"/>
  </si>
  <si>
    <t>※　施設ごとの内容を記載した個別票(別紙）及び配置図等を添付すること。</t>
    <rPh sb="2" eb="4">
      <t>シセツ</t>
    </rPh>
    <rPh sb="7" eb="9">
      <t>ナイヨウ</t>
    </rPh>
    <rPh sb="10" eb="12">
      <t>キサイ</t>
    </rPh>
    <rPh sb="14" eb="16">
      <t>コベツ</t>
    </rPh>
    <rPh sb="16" eb="17">
      <t>ヒョウ</t>
    </rPh>
    <rPh sb="18" eb="20">
      <t>ベッシ</t>
    </rPh>
    <rPh sb="21" eb="22">
      <t>オヨ</t>
    </rPh>
    <rPh sb="23" eb="26">
      <t>ハイチズ</t>
    </rPh>
    <rPh sb="26" eb="27">
      <t>トウ</t>
    </rPh>
    <rPh sb="28" eb="30">
      <t>テンプ</t>
    </rPh>
    <phoneticPr fontId="5"/>
  </si>
  <si>
    <t>１　臨時食品出店施設の名称等</t>
    <rPh sb="2" eb="4">
      <t>リンジ</t>
    </rPh>
    <rPh sb="4" eb="6">
      <t>ショクヒン</t>
    </rPh>
    <rPh sb="6" eb="8">
      <t>シュッテン</t>
    </rPh>
    <rPh sb="8" eb="10">
      <t>シセツ</t>
    </rPh>
    <rPh sb="11" eb="13">
      <t>メイショウ</t>
    </rPh>
    <rPh sb="13" eb="14">
      <t>トウ</t>
    </rPh>
    <phoneticPr fontId="5"/>
  </si>
  <si>
    <t>様式第２号別紙</t>
    <rPh sb="0" eb="2">
      <t>ヨウシキ</t>
    </rPh>
    <rPh sb="2" eb="3">
      <t>ダイ</t>
    </rPh>
    <rPh sb="4" eb="5">
      <t>ゴウ</t>
    </rPh>
    <rPh sb="5" eb="7">
      <t>ベッシ</t>
    </rPh>
    <phoneticPr fontId="5"/>
  </si>
  <si>
    <t>No.</t>
    <phoneticPr fontId="5"/>
  </si>
  <si>
    <t>販売予定数量</t>
    <rPh sb="0" eb="2">
      <t>ハンバイ</t>
    </rPh>
    <rPh sb="2" eb="4">
      <t>ヨテイ</t>
    </rPh>
    <rPh sb="4" eb="6">
      <t>スウリョウ</t>
    </rPh>
    <phoneticPr fontId="5"/>
  </si>
  <si>
    <t>記入例</t>
    <rPh sb="0" eb="2">
      <t>キニュウ</t>
    </rPh>
    <rPh sb="2" eb="3">
      <t>レイ</t>
    </rPh>
    <phoneticPr fontId="5"/>
  </si>
  <si>
    <t>○○○○</t>
    <phoneticPr fontId="5"/>
  </si>
  <si>
    <t>１０月１２日　～　１０月１７日</t>
    <rPh sb="2" eb="3">
      <t>ガツ</t>
    </rPh>
    <rPh sb="5" eb="6">
      <t>ヒ</t>
    </rPh>
    <rPh sb="11" eb="12">
      <t>ガツ</t>
    </rPh>
    <rPh sb="14" eb="15">
      <t>ヒ</t>
    </rPh>
    <phoneticPr fontId="5"/>
  </si>
  <si>
    <t>○○競技場</t>
    <rPh sb="2" eb="5">
      <t>キョウギジョウ</t>
    </rPh>
    <phoneticPr fontId="5"/>
  </si>
  <si>
    <t>有限会社○○食品</t>
    <rPh sb="0" eb="4">
      <t>ユウゲンガイシャ</t>
    </rPh>
    <rPh sb="6" eb="8">
      <t>ショクヒン</t>
    </rPh>
    <phoneticPr fontId="5"/>
  </si>
  <si>
    <t>○○市○○○1-1-1</t>
    <phoneticPr fontId="5"/>
  </si>
  <si>
    <t>○○○－○○○－○○○○</t>
    <phoneticPr fontId="5"/>
  </si>
  <si>
    <t>○○　○○</t>
    <phoneticPr fontId="5"/>
  </si>
  <si>
    <t>唐揚げ</t>
    <rPh sb="0" eb="2">
      <t>カラア</t>
    </rPh>
    <phoneticPr fontId="5"/>
  </si>
  <si>
    <t>有</t>
    <rPh sb="0" eb="1">
      <t>ア</t>
    </rPh>
    <phoneticPr fontId="5"/>
  </si>
  <si>
    <t>牛串焼き</t>
    <rPh sb="0" eb="1">
      <t>ギュウ</t>
    </rPh>
    <rPh sb="1" eb="3">
      <t>クシヤ</t>
    </rPh>
    <phoneticPr fontId="5"/>
  </si>
  <si>
    <t>有</t>
    <rPh sb="0" eb="1">
      <t>ユウ</t>
    </rPh>
    <phoneticPr fontId="5"/>
  </si>
  <si>
    <t>ジュース</t>
    <phoneticPr fontId="5"/>
  </si>
  <si>
    <t>無</t>
    <rPh sb="0" eb="1">
      <t>ム</t>
    </rPh>
    <phoneticPr fontId="5"/>
  </si>
  <si>
    <t>５００本</t>
    <rPh sb="3" eb="4">
      <t>ホン</t>
    </rPh>
    <phoneticPr fontId="5"/>
  </si>
  <si>
    <t>コーヒー</t>
    <phoneticPr fontId="5"/>
  </si>
  <si>
    <t>２００本</t>
    <rPh sb="3" eb="4">
      <t>ホン</t>
    </rPh>
    <phoneticPr fontId="5"/>
  </si>
  <si>
    <t>No.</t>
    <phoneticPr fontId="5"/>
  </si>
  <si>
    <t>090-**-****</t>
    <phoneticPr fontId="5"/>
  </si>
  <si>
    <t>無料食品出店施設設置計画書</t>
    <rPh sb="0" eb="2">
      <t>ムリョウ</t>
    </rPh>
    <rPh sb="2" eb="4">
      <t>ショクヒン</t>
    </rPh>
    <rPh sb="4" eb="6">
      <t>シュッテン</t>
    </rPh>
    <rPh sb="6" eb="8">
      <t>シセツ</t>
    </rPh>
    <rPh sb="8" eb="10">
      <t>セッチ</t>
    </rPh>
    <rPh sb="10" eb="13">
      <t>ケイカクショ</t>
    </rPh>
    <phoneticPr fontId="5"/>
  </si>
  <si>
    <r>
      <t>無料食品出店施設設置計画書</t>
    </r>
    <r>
      <rPr>
        <b/>
        <sz val="14"/>
        <color indexed="8"/>
        <rFont val="ＭＳ Ｐゴシック"/>
        <family val="3"/>
        <charset val="128"/>
      </rPr>
      <t>【記入例】</t>
    </r>
    <rPh sb="0" eb="2">
      <t>ムリョウ</t>
    </rPh>
    <rPh sb="8" eb="10">
      <t>セッチ</t>
    </rPh>
    <rPh sb="10" eb="13">
      <t>ケイカクショ</t>
    </rPh>
    <phoneticPr fontId="5"/>
  </si>
  <si>
    <t>無料食品出店施設の内容(個別票）</t>
    <rPh sb="0" eb="2">
      <t>ムリョウ</t>
    </rPh>
    <rPh sb="2" eb="4">
      <t>ショクヒン</t>
    </rPh>
    <rPh sb="4" eb="6">
      <t>シュッテン</t>
    </rPh>
    <rPh sb="6" eb="8">
      <t>シセツ</t>
    </rPh>
    <rPh sb="9" eb="11">
      <t>ナイヨウ</t>
    </rPh>
    <rPh sb="12" eb="14">
      <t>コベツ</t>
    </rPh>
    <rPh sb="14" eb="15">
      <t>ヒョウ</t>
    </rPh>
    <phoneticPr fontId="5"/>
  </si>
  <si>
    <r>
      <t>無料食品出店施設の内容(個別票）</t>
    </r>
    <r>
      <rPr>
        <b/>
        <sz val="14"/>
        <color theme="1"/>
        <rFont val="ＭＳ Ｐゴシック"/>
        <family val="3"/>
        <charset val="128"/>
      </rPr>
      <t>【記入例】</t>
    </r>
    <rPh sb="0" eb="2">
      <t>ムリョウ</t>
    </rPh>
    <rPh sb="9" eb="11">
      <t>ナイヨウ</t>
    </rPh>
    <rPh sb="12" eb="14">
      <t>コベツ</t>
    </rPh>
    <rPh sb="14" eb="15">
      <t>ヒョウ</t>
    </rPh>
    <phoneticPr fontId="5"/>
  </si>
  <si>
    <t>◆◆市総合運動公園競技場</t>
    <phoneticPr fontId="1"/>
  </si>
  <si>
    <t>△△　△郎</t>
    <phoneticPr fontId="5"/>
  </si>
  <si>
    <t>◆◆市3-5-1</t>
    <phoneticPr fontId="5"/>
  </si>
  <si>
    <t>089*-**-****</t>
    <phoneticPr fontId="5"/>
  </si>
  <si>
    <t>ちゃんぽん</t>
    <phoneticPr fontId="5"/>
  </si>
  <si>
    <t>無料食品出店施設</t>
    <rPh sb="0" eb="2">
      <t>ムリョウ</t>
    </rPh>
    <rPh sb="2" eb="4">
      <t>ショクヒン</t>
    </rPh>
    <rPh sb="4" eb="6">
      <t>シュッテン</t>
    </rPh>
    <rPh sb="6" eb="8">
      <t>シセツ</t>
    </rPh>
    <phoneticPr fontId="1"/>
  </si>
  <si>
    <t>宿泊施設の調理施設</t>
    <rPh sb="0" eb="2">
      <t>シュクハク</t>
    </rPh>
    <rPh sb="2" eb="4">
      <t>シセツ</t>
    </rPh>
    <rPh sb="5" eb="7">
      <t>チョウリ</t>
    </rPh>
    <rPh sb="7" eb="9">
      <t>シセツ</t>
    </rPh>
    <phoneticPr fontId="5"/>
  </si>
  <si>
    <t>様式第２号</t>
    <rPh sb="0" eb="2">
      <t>ヨウシキ</t>
    </rPh>
    <rPh sb="2" eb="3">
      <t>ダイ</t>
    </rPh>
    <rPh sb="4" eb="5">
      <t>ゴウ</t>
    </rPh>
    <phoneticPr fontId="5"/>
  </si>
  <si>
    <t>エ</t>
    <phoneticPr fontId="5"/>
  </si>
  <si>
    <t>オ</t>
    <phoneticPr fontId="1"/>
  </si>
  <si>
    <t>エ</t>
    <phoneticPr fontId="5"/>
  </si>
  <si>
    <t>オ</t>
    <phoneticPr fontId="1"/>
  </si>
  <si>
    <t>カ</t>
    <phoneticPr fontId="1"/>
  </si>
  <si>
    <t>キ</t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</si>
  <si>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</si>
  <si>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年　　月　　日</t>
    <phoneticPr fontId="1"/>
  </si>
  <si>
    <t>大腸菌群</t>
    <rPh sb="0" eb="3">
      <t>ダイチョウキン</t>
    </rPh>
    <rPh sb="3" eb="4">
      <t>グン</t>
    </rPh>
    <phoneticPr fontId="5"/>
  </si>
  <si>
    <t>指導検査件数</t>
    <rPh sb="0" eb="2">
      <t>シドウ</t>
    </rPh>
    <rPh sb="2" eb="4">
      <t>ケンサ</t>
    </rPh>
    <rPh sb="4" eb="6">
      <t>ケンスウ</t>
    </rPh>
    <phoneticPr fontId="5"/>
  </si>
  <si>
    <t>ＡＴＰ検査件数</t>
    <rPh sb="3" eb="5">
      <t>ケンサ</t>
    </rPh>
    <rPh sb="5" eb="7">
      <t>ケンスウ</t>
    </rPh>
    <phoneticPr fontId="1"/>
  </si>
  <si>
    <t>県実行委員会　様</t>
    <rPh sb="0" eb="5">
      <t>ケンジッコウイイン</t>
    </rPh>
    <rPh sb="5" eb="6">
      <t>カイ</t>
    </rPh>
    <rPh sb="7" eb="8">
      <t>サマ</t>
    </rPh>
    <phoneticPr fontId="5"/>
  </si>
  <si>
    <t>市町実行委員会</t>
    <rPh sb="0" eb="2">
      <t>シマチ</t>
    </rPh>
    <phoneticPr fontId="1"/>
  </si>
  <si>
    <t>市町実行委員会</t>
    <rPh sb="0" eb="2">
      <t>シマチ</t>
    </rPh>
    <rPh sb="2" eb="4">
      <t>ジッコウ</t>
    </rPh>
    <rPh sb="4" eb="7">
      <t>イインカイ</t>
    </rPh>
    <phoneticPr fontId="5"/>
  </si>
  <si>
    <t>○○県実行委員会　様</t>
    <rPh sb="9" eb="10">
      <t>サマ</t>
    </rPh>
    <phoneticPr fontId="5"/>
  </si>
  <si>
    <t>○○県実行委員会　様</t>
    <phoneticPr fontId="5"/>
  </si>
  <si>
    <t>２０２３年〇月○日</t>
    <phoneticPr fontId="1"/>
  </si>
  <si>
    <t>県実行委員会　様</t>
    <phoneticPr fontId="5"/>
  </si>
  <si>
    <t>２０２３年○月○日</t>
    <rPh sb="4" eb="5">
      <t>ネン</t>
    </rPh>
    <rPh sb="6" eb="7">
      <t>ガツ</t>
    </rPh>
    <rPh sb="8" eb="9">
      <t>ニチ</t>
    </rPh>
    <phoneticPr fontId="1"/>
  </si>
  <si>
    <t>２０２３年○月○日</t>
    <phoneticPr fontId="1"/>
  </si>
  <si>
    <t>様式第６号</t>
    <rPh sb="2" eb="3">
      <t>ダイ</t>
    </rPh>
    <rPh sb="4" eb="5">
      <t>ゴウ</t>
    </rPh>
    <phoneticPr fontId="5"/>
  </si>
  <si>
    <t>〇〇保健福祉事務所</t>
    <rPh sb="2" eb="9">
      <t>ホケンフクシジムショ</t>
    </rPh>
    <phoneticPr fontId="5"/>
  </si>
  <si>
    <t>○○保健福祉事務所</t>
    <rPh sb="2" eb="9">
      <t>ホケンフクシジムショ</t>
    </rPh>
    <phoneticPr fontId="5"/>
  </si>
  <si>
    <t>県実行委員会　様</t>
  </si>
  <si>
    <t>仮設食品営業施設設置計画書</t>
    <rPh sb="0" eb="2">
      <t>カセツ</t>
    </rPh>
    <rPh sb="2" eb="4">
      <t>ショクヒン</t>
    </rPh>
    <rPh sb="4" eb="6">
      <t>エイギョウ</t>
    </rPh>
    <rPh sb="6" eb="8">
      <t>シセツ</t>
    </rPh>
    <rPh sb="8" eb="10">
      <t>セッチ</t>
    </rPh>
    <rPh sb="10" eb="13">
      <t>ケイカクショ</t>
    </rPh>
    <phoneticPr fontId="5"/>
  </si>
  <si>
    <t>１　仮設食品営業施設の名称等</t>
    <rPh sb="2" eb="4">
      <t>カセツ</t>
    </rPh>
    <rPh sb="4" eb="6">
      <t>ショクヒン</t>
    </rPh>
    <rPh sb="6" eb="8">
      <t>エイギョウ</t>
    </rPh>
    <rPh sb="8" eb="10">
      <t>シセツ</t>
    </rPh>
    <rPh sb="11" eb="13">
      <t>メイショウ</t>
    </rPh>
    <rPh sb="13" eb="14">
      <t>トウ</t>
    </rPh>
    <phoneticPr fontId="5"/>
  </si>
  <si>
    <t>仮設食品営業施設の内容(個別票）</t>
    <rPh sb="0" eb="2">
      <t>カセツ</t>
    </rPh>
    <rPh sb="2" eb="4">
      <t>ショクヒン</t>
    </rPh>
    <rPh sb="4" eb="6">
      <t>エイギョウ</t>
    </rPh>
    <rPh sb="6" eb="8">
      <t>シセツ</t>
    </rPh>
    <rPh sb="9" eb="11">
      <t>ナイヨウ</t>
    </rPh>
    <rPh sb="12" eb="14">
      <t>コベツ</t>
    </rPh>
    <rPh sb="14" eb="15">
      <t>ヒョウ</t>
    </rPh>
    <phoneticPr fontId="5"/>
  </si>
  <si>
    <t>※　原則、既製品又は供食直前加熱調理されたものに限る。</t>
    <rPh sb="2" eb="4">
      <t>ゲンソク</t>
    </rPh>
    <rPh sb="5" eb="8">
      <t>キセイヒン</t>
    </rPh>
    <rPh sb="8" eb="9">
      <t>マタ</t>
    </rPh>
    <rPh sb="10" eb="12">
      <t>キョウショク</t>
    </rPh>
    <rPh sb="12" eb="14">
      <t>チョクゼン</t>
    </rPh>
    <rPh sb="14" eb="16">
      <t>カネツ</t>
    </rPh>
    <rPh sb="16" eb="18">
      <t>チョウリ</t>
    </rPh>
    <rPh sb="24" eb="25">
      <t>カギ</t>
    </rPh>
    <phoneticPr fontId="5"/>
  </si>
  <si>
    <t>１　無料食品出店施設の名称等</t>
    <rPh sb="2" eb="4">
      <t>ムリョウ</t>
    </rPh>
    <rPh sb="4" eb="6">
      <t>ショクヒン</t>
    </rPh>
    <rPh sb="6" eb="8">
      <t>シュッテン</t>
    </rPh>
    <rPh sb="8" eb="10">
      <t>シセツ</t>
    </rPh>
    <rPh sb="11" eb="13">
      <t>メイショウ</t>
    </rPh>
    <rPh sb="13" eb="14">
      <t>トウ</t>
    </rPh>
    <phoneticPr fontId="5"/>
  </si>
  <si>
    <t>仮設食品営業施設</t>
    <rPh sb="0" eb="2">
      <t>カセツ</t>
    </rPh>
    <rPh sb="2" eb="4">
      <t>ショクヒン</t>
    </rPh>
    <rPh sb="4" eb="6">
      <t>エイギョウ</t>
    </rPh>
    <rPh sb="6" eb="8">
      <t>シセツ</t>
    </rPh>
    <phoneticPr fontId="5"/>
  </si>
  <si>
    <t>提供予定数量</t>
    <rPh sb="0" eb="2">
      <t>テイキョウ</t>
    </rPh>
    <rPh sb="2" eb="4">
      <t>ヨテイ</t>
    </rPh>
    <rPh sb="4" eb="6">
      <t>スウリョウ</t>
    </rPh>
    <phoneticPr fontId="5"/>
  </si>
  <si>
    <r>
      <t>仮設食品営業施設設置計画書</t>
    </r>
    <r>
      <rPr>
        <b/>
        <sz val="14"/>
        <color indexed="8"/>
        <rFont val="ＭＳ Ｐゴシック"/>
        <family val="3"/>
        <charset val="128"/>
      </rPr>
      <t>【記入例】</t>
    </r>
    <rPh sb="0" eb="2">
      <t>カセツ</t>
    </rPh>
    <rPh sb="2" eb="4">
      <t>ショクヒン</t>
    </rPh>
    <rPh sb="4" eb="6">
      <t>エイギョウ</t>
    </rPh>
    <rPh sb="6" eb="8">
      <t>シセツ</t>
    </rPh>
    <rPh sb="8" eb="10">
      <t>セッチ</t>
    </rPh>
    <rPh sb="10" eb="13">
      <t>ケイカクショ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</si>
</sst>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34">
    <xf numFmtId="0" fontId="0" fillId="0" borderId="0" xfId="0">
      <alignment vertical="center"/>
    </xf>
    <xf numFmtId="0" fontId="3" fillId="0" borderId="0" xfId="1">
      <alignment vertical="center"/>
    </xf>
    <xf numFmtId="0" fontId="3" fillId="0" borderId="0" xfId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1" xfId="1" applyBorder="1" applyAlignment="1">
      <alignment vertical="center" shrinkToFit="1"/>
    </xf>
    <xf numFmtId="57" fontId="3" fillId="0" borderId="6" xfId="1" applyNumberFormat="1" applyBorder="1" applyAlignment="1">
      <alignment horizontal="center" vertical="center" shrinkToFit="1"/>
    </xf>
    <xf numFmtId="0" fontId="3" fillId="0" borderId="0" xfId="1" applyBorder="1">
      <alignment vertical="center"/>
    </xf>
    <xf numFmtId="0" fontId="3" fillId="0" borderId="8" xfId="1" applyBorder="1" applyAlignment="1">
      <alignment vertical="center" shrinkToFit="1"/>
    </xf>
    <xf numFmtId="0" fontId="3" fillId="0" borderId="0" xfId="1" applyAlignment="1">
      <alignment horizontal="center" vertical="center"/>
    </xf>
    <xf numFmtId="0" fontId="3" fillId="0" borderId="1" xfId="1" applyBorder="1" applyAlignment="1">
      <alignment horizontal="center" vertical="center" shrinkToFit="1"/>
    </xf>
    <xf numFmtId="0" fontId="3" fillId="0" borderId="12" xfId="1" applyBorder="1" applyAlignment="1">
      <alignment horizontal="center" vertical="center" shrinkToFit="1"/>
    </xf>
    <xf numFmtId="0" fontId="3" fillId="0" borderId="1" xfId="1" applyBorder="1">
      <alignment vertical="center"/>
    </xf>
    <xf numFmtId="0" fontId="3" fillId="0" borderId="2" xfId="1" applyBorder="1" applyAlignment="1">
      <alignment horizontal="center" vertical="center" wrapText="1" shrinkToFit="1"/>
    </xf>
    <xf numFmtId="57" fontId="3" fillId="0" borderId="8" xfId="1" applyNumberFormat="1" applyBorder="1" applyAlignment="1">
      <alignment horizontal="center" vertical="center" shrinkToFit="1"/>
    </xf>
    <xf numFmtId="0" fontId="4" fillId="0" borderId="0" xfId="1" applyFont="1" applyBorder="1" applyAlignment="1">
      <alignment vertical="center"/>
    </xf>
    <xf numFmtId="0" fontId="7" fillId="0" borderId="12" xfId="1" applyFont="1" applyBorder="1" applyAlignment="1">
      <alignment horizontal="center" vertical="center" textRotation="255"/>
    </xf>
    <xf numFmtId="0" fontId="3" fillId="0" borderId="6" xfId="1" applyBorder="1">
      <alignment vertical="center"/>
    </xf>
    <xf numFmtId="0" fontId="3" fillId="0" borderId="15" xfId="1" applyBorder="1">
      <alignment vertical="center"/>
    </xf>
    <xf numFmtId="0" fontId="3" fillId="0" borderId="0" xfId="1" applyBorder="1" applyAlignment="1">
      <alignment horizontal="distributed" vertical="center" indent="1"/>
    </xf>
    <xf numFmtId="0" fontId="3" fillId="0" borderId="0" xfId="1" applyBorder="1" applyAlignment="1">
      <alignment horizontal="left" vertical="center" indent="1"/>
    </xf>
    <xf numFmtId="0" fontId="3" fillId="0" borderId="1" xfId="1" applyBorder="1" applyAlignment="1">
      <alignment horizontal="left" vertical="center" shrinkToFit="1"/>
    </xf>
    <xf numFmtId="0" fontId="6" fillId="0" borderId="0" xfId="1" applyFont="1" applyAlignment="1">
      <alignment horizontal="center" vertical="center"/>
    </xf>
    <xf numFmtId="0" fontId="3" fillId="0" borderId="1" xfId="1" applyBorder="1" applyAlignment="1">
      <alignment horizontal="distributed" vertical="center" justifyLastLine="1" shrinkToFit="1"/>
    </xf>
    <xf numFmtId="0" fontId="3" fillId="0" borderId="1" xfId="1" applyBorder="1" applyAlignment="1">
      <alignment horizontal="distributed" vertical="center" wrapText="1" justifyLastLine="1" shrinkToFit="1"/>
    </xf>
    <xf numFmtId="0" fontId="3" fillId="0" borderId="2" xfId="1" applyBorder="1" applyAlignment="1">
      <alignment horizontal="distributed" vertical="center" wrapText="1" justifyLastLine="1" shrinkToFit="1"/>
    </xf>
    <xf numFmtId="0" fontId="7" fillId="0" borderId="2" xfId="1" applyFont="1" applyBorder="1" applyAlignment="1">
      <alignment horizontal="distributed" vertical="center" wrapText="1" justifyLastLine="1" shrinkToFit="1"/>
    </xf>
    <xf numFmtId="0" fontId="3" fillId="0" borderId="1" xfId="1" applyBorder="1" applyAlignment="1">
      <alignment horizontal="distributed" vertical="center" justifyLastLine="1"/>
    </xf>
    <xf numFmtId="0" fontId="9" fillId="0" borderId="1" xfId="1" applyFont="1" applyBorder="1" applyAlignment="1">
      <alignment horizontal="distributed" vertical="center" justifyLastLine="1"/>
    </xf>
    <xf numFmtId="0" fontId="9" fillId="0" borderId="12" xfId="1" applyFont="1" applyBorder="1" applyAlignment="1">
      <alignment horizontal="distributed" vertical="center" wrapText="1" justifyLastLine="1"/>
    </xf>
    <xf numFmtId="0" fontId="9" fillId="0" borderId="6" xfId="1" applyFont="1" applyBorder="1" applyAlignment="1">
      <alignment horizontal="distributed" vertical="center" wrapText="1" justifyLastLine="1"/>
    </xf>
    <xf numFmtId="0" fontId="9" fillId="0" borderId="15" xfId="1" applyFont="1" applyBorder="1" applyAlignment="1">
      <alignment horizontal="distributed" vertical="center" justifyLastLine="1"/>
    </xf>
    <xf numFmtId="0" fontId="9" fillId="0" borderId="1" xfId="1" applyFont="1" applyBorder="1" applyAlignment="1">
      <alignment horizontal="distributed" vertical="center" wrapText="1" justifyLastLine="1"/>
    </xf>
    <xf numFmtId="0" fontId="3" fillId="0" borderId="1" xfId="1" applyBorder="1" applyAlignment="1">
      <alignment horizontal="distributed" vertical="center" justifyLastLine="1"/>
    </xf>
    <xf numFmtId="0" fontId="3" fillId="0" borderId="15" xfId="1" applyBorder="1" applyAlignment="1">
      <alignment horizontal="distributed" vertical="center" justifyLastLine="1"/>
    </xf>
    <xf numFmtId="0" fontId="3" fillId="0" borderId="6" xfId="1" applyBorder="1" applyAlignment="1">
      <alignment vertical="center" shrinkToFit="1"/>
    </xf>
    <xf numFmtId="0" fontId="3" fillId="0" borderId="1" xfId="1" applyBorder="1" applyAlignment="1">
      <alignment horizontal="distributed" vertical="center" justifyLastLine="1" shrinkToFit="1"/>
    </xf>
    <xf numFmtId="0" fontId="3" fillId="0" borderId="1" xfId="1" applyFill="1" applyBorder="1" applyAlignment="1">
      <alignment horizontal="center" vertical="center" shrinkToFit="1"/>
    </xf>
    <xf numFmtId="0" fontId="3" fillId="0" borderId="1" xfId="1" applyFill="1" applyBorder="1" applyAlignment="1">
      <alignment vertical="center" shrinkToFit="1"/>
    </xf>
    <xf numFmtId="0" fontId="3" fillId="0" borderId="0" xfId="1" applyFill="1" applyAlignment="1">
      <alignment horizontal="center" vertical="center"/>
    </xf>
    <xf numFmtId="0" fontId="3" fillId="0" borderId="0" xfId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12" fillId="0" borderId="1" xfId="1" applyFont="1" applyFill="1" applyBorder="1" applyAlignment="1">
      <alignment horizontal="center" vertical="center" shrinkToFit="1"/>
    </xf>
    <xf numFmtId="0" fontId="12" fillId="0" borderId="1" xfId="1" applyFont="1" applyFill="1" applyBorder="1" applyAlignment="1">
      <alignment vertical="center" shrinkToFit="1"/>
    </xf>
    <xf numFmtId="0" fontId="12" fillId="0" borderId="12" xfId="1" applyFont="1" applyFill="1" applyBorder="1" applyAlignment="1">
      <alignment horizontal="center" vertical="center" shrinkToFit="1"/>
    </xf>
    <xf numFmtId="0" fontId="12" fillId="0" borderId="1" xfId="1" applyFont="1" applyFill="1" applyBorder="1" applyAlignment="1">
      <alignment horizontal="left" vertical="center" shrinkToFit="1"/>
    </xf>
    <xf numFmtId="0" fontId="12" fillId="0" borderId="1" xfId="1" applyFont="1" applyBorder="1" applyAlignment="1">
      <alignment horizontal="center" vertical="center" shrinkToFit="1"/>
    </xf>
    <xf numFmtId="0" fontId="12" fillId="0" borderId="1" xfId="1" applyFont="1" applyBorder="1" applyAlignment="1">
      <alignment vertical="center" shrinkToFit="1"/>
    </xf>
    <xf numFmtId="57" fontId="12" fillId="0" borderId="6" xfId="1" applyNumberFormat="1" applyFont="1" applyBorder="1" applyAlignment="1">
      <alignment horizontal="center" vertical="center" shrinkToFit="1"/>
    </xf>
    <xf numFmtId="0" fontId="12" fillId="0" borderId="12" xfId="1" applyFont="1" applyBorder="1" applyAlignment="1">
      <alignment horizontal="center" vertical="center" shrinkToFit="1"/>
    </xf>
    <xf numFmtId="57" fontId="12" fillId="0" borderId="8" xfId="1" applyNumberFormat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left" vertical="center" shrinkToFit="1"/>
    </xf>
    <xf numFmtId="57" fontId="12" fillId="0" borderId="6" xfId="1" applyNumberFormat="1" applyFont="1" applyBorder="1" applyAlignment="1">
      <alignment vertical="center" shrinkToFit="1"/>
    </xf>
    <xf numFmtId="57" fontId="12" fillId="0" borderId="8" xfId="1" applyNumberFormat="1" applyFont="1" applyBorder="1" applyAlignment="1">
      <alignment vertical="center" shrinkToFit="1"/>
    </xf>
    <xf numFmtId="0" fontId="15" fillId="0" borderId="0" xfId="1" applyFont="1" applyFill="1" applyBorder="1" applyAlignment="1">
      <alignment horizontal="distributed" vertical="center" justifyLastLine="1"/>
    </xf>
    <xf numFmtId="0" fontId="3" fillId="0" borderId="0" xfId="1" applyFill="1" applyBorder="1" applyAlignment="1">
      <alignment horizontal="left" vertical="center" indent="1"/>
    </xf>
    <xf numFmtId="0" fontId="3" fillId="0" borderId="0" xfId="1" applyFill="1">
      <alignment vertical="center"/>
    </xf>
    <xf numFmtId="176" fontId="3" fillId="0" borderId="1" xfId="1" applyNumberFormat="1" applyFill="1" applyBorder="1" applyAlignment="1">
      <alignment vertical="center" shrinkToFit="1"/>
    </xf>
    <xf numFmtId="176" fontId="3" fillId="0" borderId="2" xfId="1" applyNumberFormat="1" applyFill="1" applyBorder="1" applyAlignment="1">
      <alignment vertical="center" shrinkToFit="1"/>
    </xf>
    <xf numFmtId="176" fontId="3" fillId="0" borderId="16" xfId="1" applyNumberFormat="1" applyFill="1" applyBorder="1" applyAlignment="1">
      <alignment vertical="center" shrinkToFit="1"/>
    </xf>
    <xf numFmtId="0" fontId="6" fillId="0" borderId="0" xfId="1" applyFont="1" applyAlignment="1">
      <alignment horizontal="center" vertical="center"/>
    </xf>
    <xf numFmtId="0" fontId="3" fillId="0" borderId="0" xfId="1" applyAlignment="1">
      <alignment horizontal="right" vertical="center"/>
    </xf>
    <xf numFmtId="0" fontId="16" fillId="0" borderId="0" xfId="0" applyFont="1" applyAlignment="1">
      <alignment horizontal="justify" vertical="center"/>
    </xf>
    <xf numFmtId="0" fontId="17" fillId="0" borderId="12" xfId="1" applyFont="1" applyBorder="1" applyAlignment="1">
      <alignment horizontal="center" vertical="center" shrinkToFit="1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Border="1" applyAlignment="1">
      <alignment horizontal="left" vertical="center"/>
    </xf>
    <xf numFmtId="0" fontId="3" fillId="0" borderId="0" xfId="1" applyBorder="1" applyAlignment="1">
      <alignment vertical="center" shrinkToFit="1"/>
    </xf>
    <xf numFmtId="0" fontId="3" fillId="0" borderId="0" xfId="1" applyBorder="1" applyAlignment="1">
      <alignment horizontal="center" vertical="center" shrinkToFit="1"/>
    </xf>
    <xf numFmtId="0" fontId="3" fillId="0" borderId="0" xfId="1" applyBorder="1" applyAlignment="1">
      <alignment horizontal="left" vertical="center" shrinkToFit="1"/>
    </xf>
    <xf numFmtId="176" fontId="3" fillId="0" borderId="19" xfId="1" applyNumberFormat="1" applyFill="1" applyBorder="1" applyAlignment="1">
      <alignment vertical="center" shrinkToFit="1"/>
    </xf>
    <xf numFmtId="0" fontId="18" fillId="0" borderId="1" xfId="1" applyFont="1" applyFill="1" applyBorder="1" applyAlignment="1">
      <alignment horizontal="distributed" vertical="center" wrapText="1" justifyLastLine="1" shrinkToFit="1"/>
    </xf>
    <xf numFmtId="0" fontId="18" fillId="0" borderId="1" xfId="1" applyFont="1" applyFill="1" applyBorder="1" applyAlignment="1">
      <alignment horizontal="distributed" vertical="center" justifyLastLine="1" shrinkToFit="1"/>
    </xf>
    <xf numFmtId="0" fontId="10" fillId="0" borderId="0" xfId="1" applyFont="1" applyFill="1">
      <alignment vertical="center"/>
    </xf>
    <xf numFmtId="0" fontId="3" fillId="0" borderId="1" xfId="1" applyFill="1" applyBorder="1" applyAlignment="1">
      <alignment horizontal="distributed" vertical="center" wrapText="1" justifyLastLine="1" shrinkToFit="1"/>
    </xf>
    <xf numFmtId="0" fontId="3" fillId="0" borderId="12" xfId="1" applyFill="1" applyBorder="1" applyAlignment="1">
      <alignment vertical="center"/>
    </xf>
    <xf numFmtId="0" fontId="3" fillId="0" borderId="0" xfId="1" applyFont="1" applyFill="1">
      <alignment vertical="center"/>
    </xf>
    <xf numFmtId="0" fontId="3" fillId="0" borderId="0" xfId="1" applyFont="1" applyFill="1" applyBorder="1" applyAlignment="1">
      <alignment vertical="center" shrinkToFit="1"/>
    </xf>
    <xf numFmtId="0" fontId="6" fillId="0" borderId="0" xfId="1" applyFont="1" applyFill="1" applyAlignment="1">
      <alignment horizontal="center" vertical="center"/>
    </xf>
    <xf numFmtId="0" fontId="21" fillId="0" borderId="1" xfId="1" applyFont="1" applyFill="1" applyBorder="1" applyAlignment="1">
      <alignment horizontal="distributed" vertical="center" wrapText="1" justifyLastLine="1"/>
    </xf>
    <xf numFmtId="0" fontId="2" fillId="0" borderId="1" xfId="1" applyFont="1" applyFill="1" applyBorder="1" applyAlignment="1">
      <alignment horizontal="center" vertical="distributed" textRotation="255" wrapText="1" indent="1" shrinkToFit="1"/>
    </xf>
    <xf numFmtId="0" fontId="2" fillId="0" borderId="1" xfId="1" applyFont="1" applyFill="1" applyBorder="1" applyAlignment="1">
      <alignment horizontal="center" vertical="distributed" textRotation="255" indent="1"/>
    </xf>
    <xf numFmtId="0" fontId="18" fillId="0" borderId="1" xfId="1" applyFont="1" applyFill="1" applyBorder="1" applyAlignment="1">
      <alignment horizontal="center" vertical="distributed" textRotation="255" indent="1"/>
    </xf>
    <xf numFmtId="0" fontId="3" fillId="0" borderId="1" xfId="1" applyFill="1" applyBorder="1" applyAlignment="1">
      <alignment horizontal="center" vertical="center" textRotation="255" shrinkToFit="1"/>
    </xf>
    <xf numFmtId="0" fontId="3" fillId="0" borderId="16" xfId="1" applyFill="1" applyBorder="1" applyAlignment="1">
      <alignment horizontal="center" vertical="center" shrinkToFit="1"/>
    </xf>
    <xf numFmtId="176" fontId="3" fillId="0" borderId="14" xfId="1" applyNumberFormat="1" applyFill="1" applyBorder="1" applyAlignment="1">
      <alignment vertical="center" shrinkToFit="1"/>
    </xf>
    <xf numFmtId="0" fontId="3" fillId="0" borderId="1" xfId="1" applyBorder="1" applyAlignment="1">
      <alignment horizontal="distributed" vertical="center" indent="1"/>
    </xf>
    <xf numFmtId="0" fontId="9" fillId="0" borderId="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3" fillId="0" borderId="1" xfId="1" applyFill="1" applyBorder="1" applyAlignment="1">
      <alignment horizontal="distributed" vertical="center" wrapText="1" justifyLastLine="1" shrinkToFit="1"/>
    </xf>
    <xf numFmtId="0" fontId="12" fillId="0" borderId="6" xfId="1" applyFont="1" applyBorder="1" applyAlignment="1">
      <alignment horizontal="center" vertical="center"/>
    </xf>
    <xf numFmtId="0" fontId="3" fillId="0" borderId="12" xfId="1" applyFill="1" applyBorder="1" applyAlignment="1">
      <alignment vertical="center"/>
    </xf>
    <xf numFmtId="0" fontId="3" fillId="0" borderId="1" xfId="1" applyBorder="1" applyAlignment="1">
      <alignment horizontal="distributed" vertical="center" wrapText="1" justifyLastLine="1" shrinkToFit="1"/>
    </xf>
    <xf numFmtId="0" fontId="3" fillId="0" borderId="1" xfId="1" applyBorder="1" applyAlignment="1">
      <alignment horizontal="distributed" vertical="center" justifyLastLine="1"/>
    </xf>
    <xf numFmtId="0" fontId="3" fillId="0" borderId="2" xfId="1" applyBorder="1" applyAlignment="1">
      <alignment horizontal="distributed" vertical="center" wrapText="1" justifyLastLine="1" shrinkToFit="1"/>
    </xf>
    <xf numFmtId="0" fontId="14" fillId="0" borderId="0" xfId="1" applyFont="1" applyAlignment="1">
      <alignment horizontal="right" vertical="center"/>
    </xf>
    <xf numFmtId="0" fontId="3" fillId="0" borderId="1" xfId="1" applyBorder="1" applyAlignment="1">
      <alignment horizontal="center" vertical="center" shrinkToFit="1"/>
    </xf>
    <xf numFmtId="56" fontId="12" fillId="0" borderId="6" xfId="1" applyNumberFormat="1" applyFont="1" applyFill="1" applyBorder="1" applyAlignment="1">
      <alignment horizontal="center" vertical="center" shrinkToFit="1"/>
    </xf>
    <xf numFmtId="56" fontId="12" fillId="0" borderId="8" xfId="1" applyNumberFormat="1" applyFont="1" applyFill="1" applyBorder="1" applyAlignment="1">
      <alignment horizontal="center" vertical="center" shrinkToFit="1"/>
    </xf>
    <xf numFmtId="0" fontId="10" fillId="0" borderId="1" xfId="1" applyFont="1" applyFill="1" applyBorder="1" applyAlignment="1">
      <alignment horizontal="center" vertical="distributed" textRotation="255" wrapText="1" indent="1" shrinkToFit="1"/>
    </xf>
    <xf numFmtId="0" fontId="24" fillId="0" borderId="1" xfId="1" applyFont="1" applyFill="1" applyBorder="1" applyAlignment="1">
      <alignment horizontal="center" vertical="distributed" textRotation="255" indent="1"/>
    </xf>
    <xf numFmtId="0" fontId="10" fillId="0" borderId="1" xfId="1" applyFont="1" applyFill="1" applyBorder="1" applyAlignment="1">
      <alignment horizontal="center" vertical="center" shrinkToFit="1"/>
    </xf>
    <xf numFmtId="176" fontId="10" fillId="0" borderId="1" xfId="1" applyNumberFormat="1" applyFont="1" applyFill="1" applyBorder="1" applyAlignment="1">
      <alignment vertical="center" shrinkToFit="1"/>
    </xf>
    <xf numFmtId="0" fontId="10" fillId="0" borderId="0" xfId="1" applyFont="1">
      <alignment vertical="center"/>
    </xf>
    <xf numFmtId="0" fontId="10" fillId="0" borderId="1" xfId="1" applyFont="1" applyFill="1" applyBorder="1" applyAlignment="1">
      <alignment horizontal="center" vertical="center" textRotation="255" shrinkToFit="1"/>
    </xf>
    <xf numFmtId="0" fontId="8" fillId="0" borderId="7" xfId="1" applyFont="1" applyBorder="1" applyAlignment="1">
      <alignment vertical="center"/>
    </xf>
    <xf numFmtId="176" fontId="10" fillId="0" borderId="23" xfId="1" applyNumberFormat="1" applyFont="1" applyFill="1" applyBorder="1" applyAlignment="1">
      <alignment vertical="center" shrinkToFit="1"/>
    </xf>
    <xf numFmtId="176" fontId="15" fillId="0" borderId="23" xfId="1" applyNumberFormat="1" applyFont="1" applyFill="1" applyBorder="1" applyAlignment="1">
      <alignment vertical="center" shrinkToFit="1"/>
    </xf>
    <xf numFmtId="0" fontId="3" fillId="0" borderId="2" xfId="1" applyFill="1" applyBorder="1" applyAlignment="1">
      <alignment horizontal="center" vertical="center" shrinkToFit="1"/>
    </xf>
    <xf numFmtId="0" fontId="26" fillId="0" borderId="6" xfId="1" applyFont="1" applyBorder="1" applyAlignment="1">
      <alignment horizontal="distributed" vertical="center" wrapText="1" justifyLastLine="1"/>
    </xf>
    <xf numFmtId="0" fontId="14" fillId="0" borderId="7" xfId="1" applyFont="1" applyBorder="1" applyAlignment="1">
      <alignment horizontal="right" vertical="center"/>
    </xf>
    <xf numFmtId="0" fontId="14" fillId="0" borderId="0" xfId="1" applyFont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8" fillId="0" borderId="7" xfId="1" applyFont="1" applyBorder="1" applyAlignment="1">
      <alignment horizontal="right" vertical="center"/>
    </xf>
    <xf numFmtId="0" fontId="4" fillId="0" borderId="7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20" fillId="0" borderId="0" xfId="1" applyFont="1" applyAlignment="1">
      <alignment horizontal="center" vertical="center"/>
    </xf>
    <xf numFmtId="0" fontId="3" fillId="0" borderId="3" xfId="1" applyBorder="1" applyAlignment="1">
      <alignment horizontal="distributed" vertical="center" wrapText="1" justifyLastLine="1" shrinkToFit="1"/>
    </xf>
    <xf numFmtId="0" fontId="3" fillId="0" borderId="4" xfId="1" applyBorder="1" applyAlignment="1">
      <alignment horizontal="distributed" vertical="center" justifyLastLine="1"/>
    </xf>
    <xf numFmtId="0" fontId="3" fillId="0" borderId="5" xfId="1" applyBorder="1" applyAlignment="1">
      <alignment horizontal="distributed" vertical="center" justifyLastLine="1"/>
    </xf>
    <xf numFmtId="0" fontId="4" fillId="0" borderId="12" xfId="1" applyFont="1" applyBorder="1" applyAlignment="1">
      <alignment horizontal="left" vertical="center"/>
    </xf>
    <xf numFmtId="0" fontId="13" fillId="0" borderId="7" xfId="1" applyFont="1" applyBorder="1" applyAlignment="1">
      <alignment horizontal="right" vertical="center"/>
    </xf>
    <xf numFmtId="0" fontId="13" fillId="0" borderId="7" xfId="1" applyFont="1" applyBorder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3" fillId="0" borderId="6" xfId="1" applyBorder="1" applyAlignment="1">
      <alignment horizontal="distributed" vertical="center" indent="1"/>
    </xf>
    <xf numFmtId="0" fontId="3" fillId="0" borderId="8" xfId="1" applyBorder="1" applyAlignment="1">
      <alignment horizontal="distributed" vertical="center" indent="1"/>
    </xf>
    <xf numFmtId="0" fontId="3" fillId="0" borderId="1" xfId="1" applyBorder="1" applyAlignment="1">
      <alignment vertical="center"/>
    </xf>
    <xf numFmtId="0" fontId="3" fillId="0" borderId="6" xfId="1" applyBorder="1" applyAlignment="1">
      <alignment vertical="center"/>
    </xf>
    <xf numFmtId="0" fontId="3" fillId="0" borderId="12" xfId="1" applyBorder="1" applyAlignment="1">
      <alignment vertical="center"/>
    </xf>
    <xf numFmtId="0" fontId="3" fillId="0" borderId="6" xfId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12" xfId="1" applyBorder="1" applyAlignment="1">
      <alignment horizontal="center" vertical="center"/>
    </xf>
    <xf numFmtId="0" fontId="3" fillId="0" borderId="12" xfId="1" applyBorder="1" applyAlignment="1">
      <alignment horizontal="distributed" vertical="center" indent="1"/>
    </xf>
    <xf numFmtId="0" fontId="3" fillId="0" borderId="6" xfId="1" applyBorder="1" applyAlignment="1">
      <alignment horizontal="distributed" vertical="center"/>
    </xf>
    <xf numFmtId="0" fontId="3" fillId="0" borderId="8" xfId="1" applyBorder="1" applyAlignment="1">
      <alignment vertical="center"/>
    </xf>
    <xf numFmtId="0" fontId="9" fillId="0" borderId="6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0" fillId="0" borderId="6" xfId="1" applyFont="1" applyBorder="1" applyAlignment="1">
      <alignment horizontal="distributed" vertical="center" wrapText="1" indent="1"/>
    </xf>
    <xf numFmtId="0" fontId="10" fillId="0" borderId="8" xfId="1" applyFont="1" applyBorder="1" applyAlignment="1">
      <alignment horizontal="distributed" vertical="center" indent="1"/>
    </xf>
    <xf numFmtId="0" fontId="3" fillId="0" borderId="3" xfId="1" applyBorder="1" applyAlignment="1">
      <alignment horizontal="distributed" vertical="center" indent="1"/>
    </xf>
    <xf numFmtId="0" fontId="3" fillId="0" borderId="5" xfId="1" applyBorder="1" applyAlignment="1">
      <alignment horizontal="distributed" vertical="center" indent="1"/>
    </xf>
    <xf numFmtId="0" fontId="3" fillId="0" borderId="13" xfId="1" applyBorder="1" applyAlignment="1">
      <alignment horizontal="distributed" vertical="center" indent="1"/>
    </xf>
    <xf numFmtId="0" fontId="3" fillId="0" borderId="9" xfId="1" applyBorder="1" applyAlignment="1">
      <alignment horizontal="distributed" vertical="center" indent="1"/>
    </xf>
    <xf numFmtId="0" fontId="3" fillId="0" borderId="10" xfId="1" applyBorder="1" applyAlignment="1">
      <alignment horizontal="distributed" vertical="center" indent="1"/>
    </xf>
    <xf numFmtId="0" fontId="3" fillId="0" borderId="11" xfId="1" applyBorder="1" applyAlignment="1">
      <alignment horizontal="distributed" vertical="center" indent="1"/>
    </xf>
    <xf numFmtId="0" fontId="3" fillId="0" borderId="4" xfId="1" applyBorder="1" applyAlignment="1">
      <alignment vertical="center"/>
    </xf>
    <xf numFmtId="0" fontId="3" fillId="0" borderId="0" xfId="1" applyAlignment="1">
      <alignment vertical="center"/>
    </xf>
    <xf numFmtId="0" fontId="8" fillId="0" borderId="0" xfId="1" applyFont="1" applyAlignment="1">
      <alignment horizontal="center" vertical="center"/>
    </xf>
    <xf numFmtId="0" fontId="3" fillId="0" borderId="6" xfId="1" applyBorder="1" applyAlignment="1">
      <alignment horizontal="left" vertical="center" indent="1"/>
    </xf>
    <xf numFmtId="0" fontId="3" fillId="0" borderId="12" xfId="1" applyBorder="1" applyAlignment="1">
      <alignment horizontal="left" vertical="center" indent="1"/>
    </xf>
    <xf numFmtId="0" fontId="3" fillId="0" borderId="8" xfId="1" applyBorder="1" applyAlignment="1">
      <alignment horizontal="left" vertical="center" indent="1"/>
    </xf>
    <xf numFmtId="0" fontId="6" fillId="0" borderId="0" xfId="1" applyFont="1" applyFill="1" applyAlignment="1">
      <alignment horizontal="center" vertical="center"/>
    </xf>
    <xf numFmtId="0" fontId="13" fillId="0" borderId="12" xfId="1" applyFont="1" applyBorder="1" applyAlignment="1">
      <alignment horizontal="left" vertical="center"/>
    </xf>
    <xf numFmtId="0" fontId="3" fillId="0" borderId="6" xfId="1" applyBorder="1" applyAlignment="1">
      <alignment horizontal="distributed" vertical="center" justifyLastLine="1"/>
    </xf>
    <xf numFmtId="0" fontId="3" fillId="0" borderId="12" xfId="1" applyBorder="1" applyAlignment="1">
      <alignment horizontal="distributed" vertical="center" justifyLastLine="1"/>
    </xf>
    <xf numFmtId="0" fontId="3" fillId="0" borderId="8" xfId="1" applyBorder="1" applyAlignment="1">
      <alignment horizontal="distributed" vertical="center" justifyLastLine="1"/>
    </xf>
    <xf numFmtId="0" fontId="3" fillId="0" borderId="3" xfId="1" applyBorder="1" applyAlignment="1">
      <alignment horizontal="distributed" vertical="center" justifyLastLine="1"/>
    </xf>
    <xf numFmtId="0" fontId="3" fillId="0" borderId="13" xfId="1" applyBorder="1" applyAlignment="1">
      <alignment horizontal="distributed" vertical="center" justifyLastLine="1"/>
    </xf>
    <xf numFmtId="0" fontId="3" fillId="0" borderId="9" xfId="1" applyBorder="1" applyAlignment="1">
      <alignment horizontal="distributed" vertical="center" justifyLastLine="1"/>
    </xf>
    <xf numFmtId="0" fontId="3" fillId="0" borderId="10" xfId="1" applyBorder="1" applyAlignment="1">
      <alignment horizontal="distributed" vertical="center" justifyLastLine="1"/>
    </xf>
    <xf numFmtId="0" fontId="3" fillId="0" borderId="11" xfId="1" applyBorder="1" applyAlignment="1">
      <alignment horizontal="distributed" vertical="center" justifyLastLine="1"/>
    </xf>
    <xf numFmtId="0" fontId="22" fillId="0" borderId="0" xfId="1" applyFont="1" applyFill="1" applyAlignment="1">
      <alignment horizontal="center" vertical="center"/>
    </xf>
    <xf numFmtId="0" fontId="3" fillId="0" borderId="6" xfId="1" applyFont="1" applyFill="1" applyBorder="1" applyAlignment="1">
      <alignment horizontal="distributed" vertical="center" justifyLastLine="1"/>
    </xf>
    <xf numFmtId="0" fontId="3" fillId="0" borderId="8" xfId="1" applyFont="1" applyFill="1" applyBorder="1" applyAlignment="1">
      <alignment horizontal="distributed" vertical="center" justifyLastLine="1"/>
    </xf>
    <xf numFmtId="0" fontId="3" fillId="0" borderId="1" xfId="1" applyFont="1" applyFill="1" applyBorder="1" applyAlignment="1">
      <alignment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12" fillId="0" borderId="6" xfId="1" applyFont="1" applyBorder="1" applyAlignment="1">
      <alignment horizontal="left" vertical="center" indent="1"/>
    </xf>
    <xf numFmtId="0" fontId="12" fillId="0" borderId="12" xfId="1" applyFont="1" applyBorder="1" applyAlignment="1">
      <alignment horizontal="left" vertical="center" indent="1"/>
    </xf>
    <xf numFmtId="0" fontId="12" fillId="0" borderId="8" xfId="1" applyFont="1" applyBorder="1" applyAlignment="1">
      <alignment horizontal="left" vertical="center" indent="1"/>
    </xf>
    <xf numFmtId="0" fontId="12" fillId="0" borderId="6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9" fillId="0" borderId="6" xfId="1" applyFont="1" applyBorder="1" applyAlignment="1">
      <alignment horizontal="distributed" vertical="center" justifyLastLine="1"/>
    </xf>
    <xf numFmtId="0" fontId="9" fillId="0" borderId="8" xfId="1" applyFont="1" applyBorder="1" applyAlignment="1">
      <alignment horizontal="distributed" vertical="center" justifyLastLine="1"/>
    </xf>
    <xf numFmtId="0" fontId="3" fillId="0" borderId="6" xfId="1" applyFill="1" applyBorder="1" applyAlignment="1">
      <alignment horizontal="distributed" vertical="center" justifyLastLine="1"/>
    </xf>
    <xf numFmtId="0" fontId="3" fillId="0" borderId="12" xfId="1" applyFill="1" applyBorder="1" applyAlignment="1">
      <alignment horizontal="distributed" vertical="center" justifyLastLine="1"/>
    </xf>
    <xf numFmtId="0" fontId="3" fillId="0" borderId="8" xfId="1" applyFill="1" applyBorder="1" applyAlignment="1">
      <alignment horizontal="distributed" vertical="center" justifyLastLine="1"/>
    </xf>
    <xf numFmtId="0" fontId="3" fillId="0" borderId="1" xfId="1" applyBorder="1" applyAlignment="1">
      <alignment horizontal="distributed" vertical="center" wrapText="1" justifyLastLine="1" shrinkToFit="1"/>
    </xf>
    <xf numFmtId="0" fontId="3" fillId="0" borderId="1" xfId="1" applyBorder="1" applyAlignment="1">
      <alignment horizontal="distributed" vertical="center" justifyLastLine="1"/>
    </xf>
    <xf numFmtId="0" fontId="3" fillId="0" borderId="2" xfId="1" applyBorder="1" applyAlignment="1">
      <alignment horizontal="distributed" vertical="center" wrapText="1" justifyLastLine="1" shrinkToFit="1"/>
    </xf>
    <xf numFmtId="0" fontId="3" fillId="0" borderId="14" xfId="1" applyBorder="1" applyAlignment="1">
      <alignment horizontal="distributed" vertical="center" justifyLastLine="1"/>
    </xf>
    <xf numFmtId="0" fontId="3" fillId="0" borderId="7" xfId="1" applyBorder="1" applyAlignment="1">
      <alignment horizontal="distributed" vertical="center" justifyLastLine="1"/>
    </xf>
    <xf numFmtId="0" fontId="8" fillId="0" borderId="0" xfId="1" applyFont="1" applyAlignment="1">
      <alignment horizontal="right" vertical="center"/>
    </xf>
    <xf numFmtId="0" fontId="3" fillId="0" borderId="2" xfId="1" applyFill="1" applyBorder="1" applyAlignment="1">
      <alignment horizontal="center" vertical="center" wrapText="1" justifyLastLine="1" shrinkToFit="1"/>
    </xf>
    <xf numFmtId="0" fontId="3" fillId="0" borderId="14" xfId="1" applyFill="1" applyBorder="1" applyAlignment="1">
      <alignment horizontal="center" vertical="center" wrapText="1" justifyLastLine="1" shrinkToFit="1"/>
    </xf>
    <xf numFmtId="0" fontId="14" fillId="0" borderId="0" xfId="1" applyFont="1" applyAlignment="1">
      <alignment horizontal="right" vertical="center"/>
    </xf>
    <xf numFmtId="0" fontId="3" fillId="0" borderId="6" xfId="1" applyFill="1" applyBorder="1" applyAlignment="1">
      <alignment horizontal="center" vertical="center" justifyLastLine="1"/>
    </xf>
    <xf numFmtId="0" fontId="3" fillId="0" borderId="12" xfId="1" applyFill="1" applyBorder="1" applyAlignment="1">
      <alignment horizontal="center" vertical="center" justifyLastLine="1"/>
    </xf>
    <xf numFmtId="0" fontId="3" fillId="0" borderId="8" xfId="1" applyFill="1" applyBorder="1" applyAlignment="1">
      <alignment horizontal="center" vertical="center" justifyLastLine="1"/>
    </xf>
    <xf numFmtId="0" fontId="3" fillId="0" borderId="6" xfId="1" applyFill="1" applyBorder="1" applyAlignment="1">
      <alignment horizontal="distributed" vertical="center" justifyLastLine="1" shrinkToFit="1"/>
    </xf>
    <xf numFmtId="0" fontId="3" fillId="0" borderId="8" xfId="1" applyFill="1" applyBorder="1" applyAlignment="1">
      <alignment horizontal="distributed" vertical="center" justifyLastLine="1" shrinkToFit="1"/>
    </xf>
    <xf numFmtId="0" fontId="3" fillId="0" borderId="20" xfId="1" applyFill="1" applyBorder="1" applyAlignment="1">
      <alignment horizontal="distributed" vertical="center" justifyLastLine="1" shrinkToFit="1"/>
    </xf>
    <xf numFmtId="0" fontId="3" fillId="0" borderId="22" xfId="1" applyFill="1" applyBorder="1" applyAlignment="1">
      <alignment horizontal="distributed" vertical="center" justifyLastLine="1" shrinkToFit="1"/>
    </xf>
    <xf numFmtId="0" fontId="3" fillId="0" borderId="21" xfId="1" applyFill="1" applyBorder="1" applyAlignment="1">
      <alignment horizontal="distributed" vertical="center" justifyLastLine="1" shrinkToFit="1"/>
    </xf>
    <xf numFmtId="0" fontId="3" fillId="0" borderId="3" xfId="1" applyFill="1" applyBorder="1" applyAlignment="1">
      <alignment horizontal="distributed" vertical="center" justifyLastLine="1" shrinkToFit="1"/>
    </xf>
    <xf numFmtId="0" fontId="3" fillId="0" borderId="5" xfId="1" applyFill="1" applyBorder="1" applyAlignment="1">
      <alignment horizontal="distributed" vertical="center" justifyLastLine="1" shrinkToFit="1"/>
    </xf>
    <xf numFmtId="0" fontId="20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3" fillId="0" borderId="3" xfId="1" applyFill="1" applyBorder="1" applyAlignment="1">
      <alignment horizontal="distributed" vertical="center" indent="4" shrinkToFit="1"/>
    </xf>
    <xf numFmtId="0" fontId="3" fillId="0" borderId="4" xfId="1" applyFill="1" applyBorder="1" applyAlignment="1">
      <alignment horizontal="distributed" vertical="center" indent="4"/>
    </xf>
    <xf numFmtId="0" fontId="3" fillId="0" borderId="5" xfId="1" applyFill="1" applyBorder="1" applyAlignment="1">
      <alignment horizontal="distributed" vertical="center" indent="4"/>
    </xf>
    <xf numFmtId="0" fontId="3" fillId="0" borderId="10" xfId="1" applyFill="1" applyBorder="1" applyAlignment="1">
      <alignment horizontal="distributed" vertical="center" indent="4"/>
    </xf>
    <xf numFmtId="0" fontId="3" fillId="0" borderId="7" xfId="1" applyFill="1" applyBorder="1" applyAlignment="1">
      <alignment horizontal="distributed" vertical="center" indent="4"/>
    </xf>
    <xf numFmtId="0" fontId="3" fillId="0" borderId="11" xfId="1" applyFill="1" applyBorder="1" applyAlignment="1">
      <alignment horizontal="distributed" vertical="center" indent="4"/>
    </xf>
    <xf numFmtId="0" fontId="3" fillId="0" borderId="1" xfId="1" applyFill="1" applyBorder="1" applyAlignment="1">
      <alignment horizontal="center" vertical="distributed" textRotation="255" wrapText="1" indent="1"/>
    </xf>
    <xf numFmtId="0" fontId="3" fillId="0" borderId="1" xfId="1" applyFill="1" applyBorder="1" applyAlignment="1">
      <alignment horizontal="center" vertical="distributed" textRotation="255" indent="1"/>
    </xf>
    <xf numFmtId="0" fontId="10" fillId="0" borderId="1" xfId="1" applyFont="1" applyFill="1" applyBorder="1" applyAlignment="1">
      <alignment horizontal="center" vertical="distributed" textRotation="255" wrapText="1" indent="1"/>
    </xf>
    <xf numFmtId="0" fontId="10" fillId="0" borderId="1" xfId="1" applyFont="1" applyFill="1" applyBorder="1" applyAlignment="1">
      <alignment horizontal="center" vertical="distributed" textRotation="255" indent="1"/>
    </xf>
    <xf numFmtId="0" fontId="3" fillId="0" borderId="2" xfId="1" applyFill="1" applyBorder="1" applyAlignment="1">
      <alignment horizontal="center" vertical="distributed" textRotation="255"/>
    </xf>
    <xf numFmtId="0" fontId="3" fillId="0" borderId="14" xfId="1" applyFill="1" applyBorder="1" applyAlignment="1">
      <alignment horizontal="center" vertical="distributed" textRotation="255"/>
    </xf>
    <xf numFmtId="0" fontId="3" fillId="0" borderId="0" xfId="1" applyFill="1" applyAlignment="1">
      <alignment horizontal="right" vertical="center"/>
    </xf>
    <xf numFmtId="0" fontId="4" fillId="0" borderId="7" xfId="1" applyFont="1" applyFill="1" applyBorder="1" applyAlignment="1">
      <alignment horizontal="right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center" vertical="center" wrapText="1"/>
    </xf>
    <xf numFmtId="0" fontId="3" fillId="0" borderId="4" xfId="1" applyFill="1" applyBorder="1" applyAlignment="1">
      <alignment horizontal="left" vertical="center" shrinkToFit="1"/>
    </xf>
    <xf numFmtId="0" fontId="3" fillId="0" borderId="4" xfId="1" applyFill="1" applyBorder="1" applyAlignment="1">
      <alignment horizontal="left" vertical="center"/>
    </xf>
    <xf numFmtId="0" fontId="10" fillId="0" borderId="6" xfId="1" applyFont="1" applyFill="1" applyBorder="1" applyAlignment="1">
      <alignment horizontal="distributed" vertical="center" justifyLastLine="1" shrinkToFit="1"/>
    </xf>
    <xf numFmtId="0" fontId="10" fillId="0" borderId="8" xfId="1" applyFont="1" applyFill="1" applyBorder="1" applyAlignment="1">
      <alignment horizontal="distributed" vertical="center" justifyLastLine="1" shrinkToFit="1"/>
    </xf>
    <xf numFmtId="0" fontId="3" fillId="0" borderId="17" xfId="1" applyFill="1" applyBorder="1" applyAlignment="1">
      <alignment horizontal="distributed" vertical="center" justifyLastLine="1" shrinkToFit="1"/>
    </xf>
    <xf numFmtId="0" fontId="3" fillId="0" borderId="18" xfId="1" applyFill="1" applyBorder="1" applyAlignment="1">
      <alignment horizontal="distributed" vertical="center" justifyLastLine="1" shrinkToFit="1"/>
    </xf>
    <xf numFmtId="0" fontId="10" fillId="0" borderId="3" xfId="1" applyFont="1" applyFill="1" applyBorder="1" applyAlignment="1">
      <alignment horizontal="distributed" vertical="center" indent="4" shrinkToFit="1"/>
    </xf>
    <xf numFmtId="0" fontId="10" fillId="0" borderId="4" xfId="1" applyFont="1" applyFill="1" applyBorder="1" applyAlignment="1">
      <alignment horizontal="distributed" vertical="center" indent="4"/>
    </xf>
    <xf numFmtId="0" fontId="10" fillId="0" borderId="5" xfId="1" applyFont="1" applyFill="1" applyBorder="1" applyAlignment="1">
      <alignment horizontal="distributed" vertical="center" indent="4"/>
    </xf>
    <xf numFmtId="0" fontId="10" fillId="0" borderId="10" xfId="1" applyFont="1" applyFill="1" applyBorder="1" applyAlignment="1">
      <alignment horizontal="distributed" vertical="center" indent="4"/>
    </xf>
    <xf numFmtId="0" fontId="10" fillId="0" borderId="7" xfId="1" applyFont="1" applyFill="1" applyBorder="1" applyAlignment="1">
      <alignment horizontal="distributed" vertical="center" indent="4"/>
    </xf>
    <xf numFmtId="0" fontId="10" fillId="0" borderId="11" xfId="1" applyFont="1" applyFill="1" applyBorder="1" applyAlignment="1">
      <alignment horizontal="distributed" vertical="center" indent="4"/>
    </xf>
    <xf numFmtId="0" fontId="10" fillId="0" borderId="6" xfId="1" applyFont="1" applyFill="1" applyBorder="1" applyAlignment="1">
      <alignment horizontal="distributed" vertical="center" justifyLastLine="1"/>
    </xf>
    <xf numFmtId="0" fontId="10" fillId="0" borderId="12" xfId="1" applyFont="1" applyFill="1" applyBorder="1" applyAlignment="1">
      <alignment horizontal="distributed" vertical="center" justifyLastLine="1"/>
    </xf>
    <xf numFmtId="0" fontId="10" fillId="0" borderId="8" xfId="1" applyFont="1" applyFill="1" applyBorder="1" applyAlignment="1">
      <alignment horizontal="distributed" vertical="center" justifyLastLine="1"/>
    </xf>
    <xf numFmtId="0" fontId="4" fillId="0" borderId="0" xfId="1" applyFont="1" applyFill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00FF00"/>
      <color rgb="FFFFFF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38</xdr:row>
      <xdr:rowOff>57150</xdr:rowOff>
    </xdr:from>
    <xdr:to>
      <xdr:col>4</xdr:col>
      <xdr:colOff>304800</xdr:colOff>
      <xdr:row>38</xdr:row>
      <xdr:rowOff>238125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028825" y="6057900"/>
          <a:ext cx="219075" cy="1809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tabSelected="1" view="pageBreakPreview" zoomScaleNormal="100" zoomScaleSheetLayoutView="100" workbookViewId="0">
      <selection activeCell="D18" sqref="D18"/>
    </sheetView>
  </sheetViews>
  <sheetFormatPr defaultRowHeight="18" customHeight="1" x14ac:dyDescent="0.2"/>
  <cols>
    <col min="1" max="1" width="2.6640625" style="1" customWidth="1"/>
    <col min="2" max="2" width="9.6640625" style="1" customWidth="1"/>
    <col min="3" max="3" width="17.21875" style="1" customWidth="1"/>
    <col min="4" max="4" width="27.44140625" style="1" customWidth="1"/>
    <col min="5" max="5" width="13.77734375" style="1" customWidth="1"/>
    <col min="6" max="6" width="13.88671875" style="1" customWidth="1"/>
    <col min="7" max="7" width="10.44140625" style="1" customWidth="1"/>
    <col min="8" max="8" width="16.6640625" style="1" customWidth="1"/>
    <col min="9" max="9" width="12.88671875" style="1" customWidth="1"/>
    <col min="10" max="10" width="2.6640625" style="1" customWidth="1"/>
    <col min="11" max="256" width="9" style="1"/>
    <col min="257" max="257" width="2.6640625" style="1" customWidth="1"/>
    <col min="258" max="258" width="9.6640625" style="1" customWidth="1"/>
    <col min="259" max="259" width="17.21875" style="1" customWidth="1"/>
    <col min="260" max="260" width="27.44140625" style="1" customWidth="1"/>
    <col min="261" max="261" width="13.77734375" style="1" customWidth="1"/>
    <col min="262" max="262" width="13.88671875" style="1" customWidth="1"/>
    <col min="263" max="263" width="10.44140625" style="1" customWidth="1"/>
    <col min="264" max="264" width="16" style="1" customWidth="1"/>
    <col min="265" max="265" width="12.88671875" style="1" customWidth="1"/>
    <col min="266" max="266" width="2.6640625" style="1" customWidth="1"/>
    <col min="267" max="512" width="9" style="1"/>
    <col min="513" max="513" width="2.6640625" style="1" customWidth="1"/>
    <col min="514" max="514" width="9.6640625" style="1" customWidth="1"/>
    <col min="515" max="515" width="17.21875" style="1" customWidth="1"/>
    <col min="516" max="516" width="27.44140625" style="1" customWidth="1"/>
    <col min="517" max="517" width="13.77734375" style="1" customWidth="1"/>
    <col min="518" max="518" width="13.88671875" style="1" customWidth="1"/>
    <col min="519" max="519" width="10.44140625" style="1" customWidth="1"/>
    <col min="520" max="520" width="16" style="1" customWidth="1"/>
    <col min="521" max="521" width="12.88671875" style="1" customWidth="1"/>
    <col min="522" max="522" width="2.6640625" style="1" customWidth="1"/>
    <col min="523" max="768" width="9" style="1"/>
    <col min="769" max="769" width="2.6640625" style="1" customWidth="1"/>
    <col min="770" max="770" width="9.6640625" style="1" customWidth="1"/>
    <col min="771" max="771" width="17.21875" style="1" customWidth="1"/>
    <col min="772" max="772" width="27.44140625" style="1" customWidth="1"/>
    <col min="773" max="773" width="13.77734375" style="1" customWidth="1"/>
    <col min="774" max="774" width="13.88671875" style="1" customWidth="1"/>
    <col min="775" max="775" width="10.44140625" style="1" customWidth="1"/>
    <col min="776" max="776" width="16" style="1" customWidth="1"/>
    <col min="777" max="777" width="12.88671875" style="1" customWidth="1"/>
    <col min="778" max="778" width="2.6640625" style="1" customWidth="1"/>
    <col min="779" max="1024" width="9" style="1"/>
    <col min="1025" max="1025" width="2.6640625" style="1" customWidth="1"/>
    <col min="1026" max="1026" width="9.6640625" style="1" customWidth="1"/>
    <col min="1027" max="1027" width="17.21875" style="1" customWidth="1"/>
    <col min="1028" max="1028" width="27.44140625" style="1" customWidth="1"/>
    <col min="1029" max="1029" width="13.77734375" style="1" customWidth="1"/>
    <col min="1030" max="1030" width="13.88671875" style="1" customWidth="1"/>
    <col min="1031" max="1031" width="10.44140625" style="1" customWidth="1"/>
    <col min="1032" max="1032" width="16" style="1" customWidth="1"/>
    <col min="1033" max="1033" width="12.88671875" style="1" customWidth="1"/>
    <col min="1034" max="1034" width="2.6640625" style="1" customWidth="1"/>
    <col min="1035" max="1280" width="9" style="1"/>
    <col min="1281" max="1281" width="2.6640625" style="1" customWidth="1"/>
    <col min="1282" max="1282" width="9.6640625" style="1" customWidth="1"/>
    <col min="1283" max="1283" width="17.21875" style="1" customWidth="1"/>
    <col min="1284" max="1284" width="27.44140625" style="1" customWidth="1"/>
    <col min="1285" max="1285" width="13.77734375" style="1" customWidth="1"/>
    <col min="1286" max="1286" width="13.88671875" style="1" customWidth="1"/>
    <col min="1287" max="1287" width="10.44140625" style="1" customWidth="1"/>
    <col min="1288" max="1288" width="16" style="1" customWidth="1"/>
    <col min="1289" max="1289" width="12.88671875" style="1" customWidth="1"/>
    <col min="1290" max="1290" width="2.6640625" style="1" customWidth="1"/>
    <col min="1291" max="1536" width="9" style="1"/>
    <col min="1537" max="1537" width="2.6640625" style="1" customWidth="1"/>
    <col min="1538" max="1538" width="9.6640625" style="1" customWidth="1"/>
    <col min="1539" max="1539" width="17.21875" style="1" customWidth="1"/>
    <col min="1540" max="1540" width="27.44140625" style="1" customWidth="1"/>
    <col min="1541" max="1541" width="13.77734375" style="1" customWidth="1"/>
    <col min="1542" max="1542" width="13.88671875" style="1" customWidth="1"/>
    <col min="1543" max="1543" width="10.44140625" style="1" customWidth="1"/>
    <col min="1544" max="1544" width="16" style="1" customWidth="1"/>
    <col min="1545" max="1545" width="12.88671875" style="1" customWidth="1"/>
    <col min="1546" max="1546" width="2.6640625" style="1" customWidth="1"/>
    <col min="1547" max="1792" width="9" style="1"/>
    <col min="1793" max="1793" width="2.6640625" style="1" customWidth="1"/>
    <col min="1794" max="1794" width="9.6640625" style="1" customWidth="1"/>
    <col min="1795" max="1795" width="17.21875" style="1" customWidth="1"/>
    <col min="1796" max="1796" width="27.44140625" style="1" customWidth="1"/>
    <col min="1797" max="1797" width="13.77734375" style="1" customWidth="1"/>
    <col min="1798" max="1798" width="13.88671875" style="1" customWidth="1"/>
    <col min="1799" max="1799" width="10.44140625" style="1" customWidth="1"/>
    <col min="1800" max="1800" width="16" style="1" customWidth="1"/>
    <col min="1801" max="1801" width="12.88671875" style="1" customWidth="1"/>
    <col min="1802" max="1802" width="2.6640625" style="1" customWidth="1"/>
    <col min="1803" max="2048" width="9" style="1"/>
    <col min="2049" max="2049" width="2.6640625" style="1" customWidth="1"/>
    <col min="2050" max="2050" width="9.6640625" style="1" customWidth="1"/>
    <col min="2051" max="2051" width="17.21875" style="1" customWidth="1"/>
    <col min="2052" max="2052" width="27.44140625" style="1" customWidth="1"/>
    <col min="2053" max="2053" width="13.77734375" style="1" customWidth="1"/>
    <col min="2054" max="2054" width="13.88671875" style="1" customWidth="1"/>
    <col min="2055" max="2055" width="10.44140625" style="1" customWidth="1"/>
    <col min="2056" max="2056" width="16" style="1" customWidth="1"/>
    <col min="2057" max="2057" width="12.88671875" style="1" customWidth="1"/>
    <col min="2058" max="2058" width="2.6640625" style="1" customWidth="1"/>
    <col min="2059" max="2304" width="9" style="1"/>
    <col min="2305" max="2305" width="2.6640625" style="1" customWidth="1"/>
    <col min="2306" max="2306" width="9.6640625" style="1" customWidth="1"/>
    <col min="2307" max="2307" width="17.21875" style="1" customWidth="1"/>
    <col min="2308" max="2308" width="27.44140625" style="1" customWidth="1"/>
    <col min="2309" max="2309" width="13.77734375" style="1" customWidth="1"/>
    <col min="2310" max="2310" width="13.88671875" style="1" customWidth="1"/>
    <col min="2311" max="2311" width="10.44140625" style="1" customWidth="1"/>
    <col min="2312" max="2312" width="16" style="1" customWidth="1"/>
    <col min="2313" max="2313" width="12.88671875" style="1" customWidth="1"/>
    <col min="2314" max="2314" width="2.6640625" style="1" customWidth="1"/>
    <col min="2315" max="2560" width="9" style="1"/>
    <col min="2561" max="2561" width="2.6640625" style="1" customWidth="1"/>
    <col min="2562" max="2562" width="9.6640625" style="1" customWidth="1"/>
    <col min="2563" max="2563" width="17.21875" style="1" customWidth="1"/>
    <col min="2564" max="2564" width="27.44140625" style="1" customWidth="1"/>
    <col min="2565" max="2565" width="13.77734375" style="1" customWidth="1"/>
    <col min="2566" max="2566" width="13.88671875" style="1" customWidth="1"/>
    <col min="2567" max="2567" width="10.44140625" style="1" customWidth="1"/>
    <col min="2568" max="2568" width="16" style="1" customWidth="1"/>
    <col min="2569" max="2569" width="12.88671875" style="1" customWidth="1"/>
    <col min="2570" max="2570" width="2.6640625" style="1" customWidth="1"/>
    <col min="2571" max="2816" width="9" style="1"/>
    <col min="2817" max="2817" width="2.6640625" style="1" customWidth="1"/>
    <col min="2818" max="2818" width="9.6640625" style="1" customWidth="1"/>
    <col min="2819" max="2819" width="17.21875" style="1" customWidth="1"/>
    <col min="2820" max="2820" width="27.44140625" style="1" customWidth="1"/>
    <col min="2821" max="2821" width="13.77734375" style="1" customWidth="1"/>
    <col min="2822" max="2822" width="13.88671875" style="1" customWidth="1"/>
    <col min="2823" max="2823" width="10.44140625" style="1" customWidth="1"/>
    <col min="2824" max="2824" width="16" style="1" customWidth="1"/>
    <col min="2825" max="2825" width="12.88671875" style="1" customWidth="1"/>
    <col min="2826" max="2826" width="2.6640625" style="1" customWidth="1"/>
    <col min="2827" max="3072" width="9" style="1"/>
    <col min="3073" max="3073" width="2.6640625" style="1" customWidth="1"/>
    <col min="3074" max="3074" width="9.6640625" style="1" customWidth="1"/>
    <col min="3075" max="3075" width="17.21875" style="1" customWidth="1"/>
    <col min="3076" max="3076" width="27.44140625" style="1" customWidth="1"/>
    <col min="3077" max="3077" width="13.77734375" style="1" customWidth="1"/>
    <col min="3078" max="3078" width="13.88671875" style="1" customWidth="1"/>
    <col min="3079" max="3079" width="10.44140625" style="1" customWidth="1"/>
    <col min="3080" max="3080" width="16" style="1" customWidth="1"/>
    <col min="3081" max="3081" width="12.88671875" style="1" customWidth="1"/>
    <col min="3082" max="3082" width="2.6640625" style="1" customWidth="1"/>
    <col min="3083" max="3328" width="9" style="1"/>
    <col min="3329" max="3329" width="2.6640625" style="1" customWidth="1"/>
    <col min="3330" max="3330" width="9.6640625" style="1" customWidth="1"/>
    <col min="3331" max="3331" width="17.21875" style="1" customWidth="1"/>
    <col min="3332" max="3332" width="27.44140625" style="1" customWidth="1"/>
    <col min="3333" max="3333" width="13.77734375" style="1" customWidth="1"/>
    <col min="3334" max="3334" width="13.88671875" style="1" customWidth="1"/>
    <col min="3335" max="3335" width="10.44140625" style="1" customWidth="1"/>
    <col min="3336" max="3336" width="16" style="1" customWidth="1"/>
    <col min="3337" max="3337" width="12.88671875" style="1" customWidth="1"/>
    <col min="3338" max="3338" width="2.6640625" style="1" customWidth="1"/>
    <col min="3339" max="3584" width="9" style="1"/>
    <col min="3585" max="3585" width="2.6640625" style="1" customWidth="1"/>
    <col min="3586" max="3586" width="9.6640625" style="1" customWidth="1"/>
    <col min="3587" max="3587" width="17.21875" style="1" customWidth="1"/>
    <col min="3588" max="3588" width="27.44140625" style="1" customWidth="1"/>
    <col min="3589" max="3589" width="13.77734375" style="1" customWidth="1"/>
    <col min="3590" max="3590" width="13.88671875" style="1" customWidth="1"/>
    <col min="3591" max="3591" width="10.44140625" style="1" customWidth="1"/>
    <col min="3592" max="3592" width="16" style="1" customWidth="1"/>
    <col min="3593" max="3593" width="12.88671875" style="1" customWidth="1"/>
    <col min="3594" max="3594" width="2.6640625" style="1" customWidth="1"/>
    <col min="3595" max="3840" width="9" style="1"/>
    <col min="3841" max="3841" width="2.6640625" style="1" customWidth="1"/>
    <col min="3842" max="3842" width="9.6640625" style="1" customWidth="1"/>
    <col min="3843" max="3843" width="17.21875" style="1" customWidth="1"/>
    <col min="3844" max="3844" width="27.44140625" style="1" customWidth="1"/>
    <col min="3845" max="3845" width="13.77734375" style="1" customWidth="1"/>
    <col min="3846" max="3846" width="13.88671875" style="1" customWidth="1"/>
    <col min="3847" max="3847" width="10.44140625" style="1" customWidth="1"/>
    <col min="3848" max="3848" width="16" style="1" customWidth="1"/>
    <col min="3849" max="3849" width="12.88671875" style="1" customWidth="1"/>
    <col min="3850" max="3850" width="2.6640625" style="1" customWidth="1"/>
    <col min="3851" max="4096" width="9" style="1"/>
    <col min="4097" max="4097" width="2.6640625" style="1" customWidth="1"/>
    <col min="4098" max="4098" width="9.6640625" style="1" customWidth="1"/>
    <col min="4099" max="4099" width="17.21875" style="1" customWidth="1"/>
    <col min="4100" max="4100" width="27.44140625" style="1" customWidth="1"/>
    <col min="4101" max="4101" width="13.77734375" style="1" customWidth="1"/>
    <col min="4102" max="4102" width="13.88671875" style="1" customWidth="1"/>
    <col min="4103" max="4103" width="10.44140625" style="1" customWidth="1"/>
    <col min="4104" max="4104" width="16" style="1" customWidth="1"/>
    <col min="4105" max="4105" width="12.88671875" style="1" customWidth="1"/>
    <col min="4106" max="4106" width="2.6640625" style="1" customWidth="1"/>
    <col min="4107" max="4352" width="9" style="1"/>
    <col min="4353" max="4353" width="2.6640625" style="1" customWidth="1"/>
    <col min="4354" max="4354" width="9.6640625" style="1" customWidth="1"/>
    <col min="4355" max="4355" width="17.21875" style="1" customWidth="1"/>
    <col min="4356" max="4356" width="27.44140625" style="1" customWidth="1"/>
    <col min="4357" max="4357" width="13.77734375" style="1" customWidth="1"/>
    <col min="4358" max="4358" width="13.88671875" style="1" customWidth="1"/>
    <col min="4359" max="4359" width="10.44140625" style="1" customWidth="1"/>
    <col min="4360" max="4360" width="16" style="1" customWidth="1"/>
    <col min="4361" max="4361" width="12.88671875" style="1" customWidth="1"/>
    <col min="4362" max="4362" width="2.6640625" style="1" customWidth="1"/>
    <col min="4363" max="4608" width="9" style="1"/>
    <col min="4609" max="4609" width="2.6640625" style="1" customWidth="1"/>
    <col min="4610" max="4610" width="9.6640625" style="1" customWidth="1"/>
    <col min="4611" max="4611" width="17.21875" style="1" customWidth="1"/>
    <col min="4612" max="4612" width="27.44140625" style="1" customWidth="1"/>
    <col min="4613" max="4613" width="13.77734375" style="1" customWidth="1"/>
    <col min="4614" max="4614" width="13.88671875" style="1" customWidth="1"/>
    <col min="4615" max="4615" width="10.44140625" style="1" customWidth="1"/>
    <col min="4616" max="4616" width="16" style="1" customWidth="1"/>
    <col min="4617" max="4617" width="12.88671875" style="1" customWidth="1"/>
    <col min="4618" max="4618" width="2.6640625" style="1" customWidth="1"/>
    <col min="4619" max="4864" width="9" style="1"/>
    <col min="4865" max="4865" width="2.6640625" style="1" customWidth="1"/>
    <col min="4866" max="4866" width="9.6640625" style="1" customWidth="1"/>
    <col min="4867" max="4867" width="17.21875" style="1" customWidth="1"/>
    <col min="4868" max="4868" width="27.44140625" style="1" customWidth="1"/>
    <col min="4869" max="4869" width="13.77734375" style="1" customWidth="1"/>
    <col min="4870" max="4870" width="13.88671875" style="1" customWidth="1"/>
    <col min="4871" max="4871" width="10.44140625" style="1" customWidth="1"/>
    <col min="4872" max="4872" width="16" style="1" customWidth="1"/>
    <col min="4873" max="4873" width="12.88671875" style="1" customWidth="1"/>
    <col min="4874" max="4874" width="2.6640625" style="1" customWidth="1"/>
    <col min="4875" max="5120" width="9" style="1"/>
    <col min="5121" max="5121" width="2.6640625" style="1" customWidth="1"/>
    <col min="5122" max="5122" width="9.6640625" style="1" customWidth="1"/>
    <col min="5123" max="5123" width="17.21875" style="1" customWidth="1"/>
    <col min="5124" max="5124" width="27.44140625" style="1" customWidth="1"/>
    <col min="5125" max="5125" width="13.77734375" style="1" customWidth="1"/>
    <col min="5126" max="5126" width="13.88671875" style="1" customWidth="1"/>
    <col min="5127" max="5127" width="10.44140625" style="1" customWidth="1"/>
    <col min="5128" max="5128" width="16" style="1" customWidth="1"/>
    <col min="5129" max="5129" width="12.88671875" style="1" customWidth="1"/>
    <col min="5130" max="5130" width="2.6640625" style="1" customWidth="1"/>
    <col min="5131" max="5376" width="9" style="1"/>
    <col min="5377" max="5377" width="2.6640625" style="1" customWidth="1"/>
    <col min="5378" max="5378" width="9.6640625" style="1" customWidth="1"/>
    <col min="5379" max="5379" width="17.21875" style="1" customWidth="1"/>
    <col min="5380" max="5380" width="27.44140625" style="1" customWidth="1"/>
    <col min="5381" max="5381" width="13.77734375" style="1" customWidth="1"/>
    <col min="5382" max="5382" width="13.88671875" style="1" customWidth="1"/>
    <col min="5383" max="5383" width="10.44140625" style="1" customWidth="1"/>
    <col min="5384" max="5384" width="16" style="1" customWidth="1"/>
    <col min="5385" max="5385" width="12.88671875" style="1" customWidth="1"/>
    <col min="5386" max="5386" width="2.6640625" style="1" customWidth="1"/>
    <col min="5387" max="5632" width="9" style="1"/>
    <col min="5633" max="5633" width="2.6640625" style="1" customWidth="1"/>
    <col min="5634" max="5634" width="9.6640625" style="1" customWidth="1"/>
    <col min="5635" max="5635" width="17.21875" style="1" customWidth="1"/>
    <col min="5636" max="5636" width="27.44140625" style="1" customWidth="1"/>
    <col min="5637" max="5637" width="13.77734375" style="1" customWidth="1"/>
    <col min="5638" max="5638" width="13.88671875" style="1" customWidth="1"/>
    <col min="5639" max="5639" width="10.44140625" style="1" customWidth="1"/>
    <col min="5640" max="5640" width="16" style="1" customWidth="1"/>
    <col min="5641" max="5641" width="12.88671875" style="1" customWidth="1"/>
    <col min="5642" max="5642" width="2.6640625" style="1" customWidth="1"/>
    <col min="5643" max="5888" width="9" style="1"/>
    <col min="5889" max="5889" width="2.6640625" style="1" customWidth="1"/>
    <col min="5890" max="5890" width="9.6640625" style="1" customWidth="1"/>
    <col min="5891" max="5891" width="17.21875" style="1" customWidth="1"/>
    <col min="5892" max="5892" width="27.44140625" style="1" customWidth="1"/>
    <col min="5893" max="5893" width="13.77734375" style="1" customWidth="1"/>
    <col min="5894" max="5894" width="13.88671875" style="1" customWidth="1"/>
    <col min="5895" max="5895" width="10.44140625" style="1" customWidth="1"/>
    <col min="5896" max="5896" width="16" style="1" customWidth="1"/>
    <col min="5897" max="5897" width="12.88671875" style="1" customWidth="1"/>
    <col min="5898" max="5898" width="2.6640625" style="1" customWidth="1"/>
    <col min="5899" max="6144" width="9" style="1"/>
    <col min="6145" max="6145" width="2.6640625" style="1" customWidth="1"/>
    <col min="6146" max="6146" width="9.6640625" style="1" customWidth="1"/>
    <col min="6147" max="6147" width="17.21875" style="1" customWidth="1"/>
    <col min="6148" max="6148" width="27.44140625" style="1" customWidth="1"/>
    <col min="6149" max="6149" width="13.77734375" style="1" customWidth="1"/>
    <col min="6150" max="6150" width="13.88671875" style="1" customWidth="1"/>
    <col min="6151" max="6151" width="10.44140625" style="1" customWidth="1"/>
    <col min="6152" max="6152" width="16" style="1" customWidth="1"/>
    <col min="6153" max="6153" width="12.88671875" style="1" customWidth="1"/>
    <col min="6154" max="6154" width="2.6640625" style="1" customWidth="1"/>
    <col min="6155" max="6400" width="9" style="1"/>
    <col min="6401" max="6401" width="2.6640625" style="1" customWidth="1"/>
    <col min="6402" max="6402" width="9.6640625" style="1" customWidth="1"/>
    <col min="6403" max="6403" width="17.21875" style="1" customWidth="1"/>
    <col min="6404" max="6404" width="27.44140625" style="1" customWidth="1"/>
    <col min="6405" max="6405" width="13.77734375" style="1" customWidth="1"/>
    <col min="6406" max="6406" width="13.88671875" style="1" customWidth="1"/>
    <col min="6407" max="6407" width="10.44140625" style="1" customWidth="1"/>
    <col min="6408" max="6408" width="16" style="1" customWidth="1"/>
    <col min="6409" max="6409" width="12.88671875" style="1" customWidth="1"/>
    <col min="6410" max="6410" width="2.6640625" style="1" customWidth="1"/>
    <col min="6411" max="6656" width="9" style="1"/>
    <col min="6657" max="6657" width="2.6640625" style="1" customWidth="1"/>
    <col min="6658" max="6658" width="9.6640625" style="1" customWidth="1"/>
    <col min="6659" max="6659" width="17.21875" style="1" customWidth="1"/>
    <col min="6660" max="6660" width="27.44140625" style="1" customWidth="1"/>
    <col min="6661" max="6661" width="13.77734375" style="1" customWidth="1"/>
    <col min="6662" max="6662" width="13.88671875" style="1" customWidth="1"/>
    <col min="6663" max="6663" width="10.44140625" style="1" customWidth="1"/>
    <col min="6664" max="6664" width="16" style="1" customWidth="1"/>
    <col min="6665" max="6665" width="12.88671875" style="1" customWidth="1"/>
    <col min="6666" max="6666" width="2.6640625" style="1" customWidth="1"/>
    <col min="6667" max="6912" width="9" style="1"/>
    <col min="6913" max="6913" width="2.6640625" style="1" customWidth="1"/>
    <col min="6914" max="6914" width="9.6640625" style="1" customWidth="1"/>
    <col min="6915" max="6915" width="17.21875" style="1" customWidth="1"/>
    <col min="6916" max="6916" width="27.44140625" style="1" customWidth="1"/>
    <col min="6917" max="6917" width="13.77734375" style="1" customWidth="1"/>
    <col min="6918" max="6918" width="13.88671875" style="1" customWidth="1"/>
    <col min="6919" max="6919" width="10.44140625" style="1" customWidth="1"/>
    <col min="6920" max="6920" width="16" style="1" customWidth="1"/>
    <col min="6921" max="6921" width="12.88671875" style="1" customWidth="1"/>
    <col min="6922" max="6922" width="2.6640625" style="1" customWidth="1"/>
    <col min="6923" max="7168" width="9" style="1"/>
    <col min="7169" max="7169" width="2.6640625" style="1" customWidth="1"/>
    <col min="7170" max="7170" width="9.6640625" style="1" customWidth="1"/>
    <col min="7171" max="7171" width="17.21875" style="1" customWidth="1"/>
    <col min="7172" max="7172" width="27.44140625" style="1" customWidth="1"/>
    <col min="7173" max="7173" width="13.77734375" style="1" customWidth="1"/>
    <col min="7174" max="7174" width="13.88671875" style="1" customWidth="1"/>
    <col min="7175" max="7175" width="10.44140625" style="1" customWidth="1"/>
    <col min="7176" max="7176" width="16" style="1" customWidth="1"/>
    <col min="7177" max="7177" width="12.88671875" style="1" customWidth="1"/>
    <col min="7178" max="7178" width="2.6640625" style="1" customWidth="1"/>
    <col min="7179" max="7424" width="9" style="1"/>
    <col min="7425" max="7425" width="2.6640625" style="1" customWidth="1"/>
    <col min="7426" max="7426" width="9.6640625" style="1" customWidth="1"/>
    <col min="7427" max="7427" width="17.21875" style="1" customWidth="1"/>
    <col min="7428" max="7428" width="27.44140625" style="1" customWidth="1"/>
    <col min="7429" max="7429" width="13.77734375" style="1" customWidth="1"/>
    <col min="7430" max="7430" width="13.88671875" style="1" customWidth="1"/>
    <col min="7431" max="7431" width="10.44140625" style="1" customWidth="1"/>
    <col min="7432" max="7432" width="16" style="1" customWidth="1"/>
    <col min="7433" max="7433" width="12.88671875" style="1" customWidth="1"/>
    <col min="7434" max="7434" width="2.6640625" style="1" customWidth="1"/>
    <col min="7435" max="7680" width="9" style="1"/>
    <col min="7681" max="7681" width="2.6640625" style="1" customWidth="1"/>
    <col min="7682" max="7682" width="9.6640625" style="1" customWidth="1"/>
    <col min="7683" max="7683" width="17.21875" style="1" customWidth="1"/>
    <col min="7684" max="7684" width="27.44140625" style="1" customWidth="1"/>
    <col min="7685" max="7685" width="13.77734375" style="1" customWidth="1"/>
    <col min="7686" max="7686" width="13.88671875" style="1" customWidth="1"/>
    <col min="7687" max="7687" width="10.44140625" style="1" customWidth="1"/>
    <col min="7688" max="7688" width="16" style="1" customWidth="1"/>
    <col min="7689" max="7689" width="12.88671875" style="1" customWidth="1"/>
    <col min="7690" max="7690" width="2.6640625" style="1" customWidth="1"/>
    <col min="7691" max="7936" width="9" style="1"/>
    <col min="7937" max="7937" width="2.6640625" style="1" customWidth="1"/>
    <col min="7938" max="7938" width="9.6640625" style="1" customWidth="1"/>
    <col min="7939" max="7939" width="17.21875" style="1" customWidth="1"/>
    <col min="7940" max="7940" width="27.44140625" style="1" customWidth="1"/>
    <col min="7941" max="7941" width="13.77734375" style="1" customWidth="1"/>
    <col min="7942" max="7942" width="13.88671875" style="1" customWidth="1"/>
    <col min="7943" max="7943" width="10.44140625" style="1" customWidth="1"/>
    <col min="7944" max="7944" width="16" style="1" customWidth="1"/>
    <col min="7945" max="7945" width="12.88671875" style="1" customWidth="1"/>
    <col min="7946" max="7946" width="2.6640625" style="1" customWidth="1"/>
    <col min="7947" max="8192" width="9" style="1"/>
    <col min="8193" max="8193" width="2.6640625" style="1" customWidth="1"/>
    <col min="8194" max="8194" width="9.6640625" style="1" customWidth="1"/>
    <col min="8195" max="8195" width="17.21875" style="1" customWidth="1"/>
    <col min="8196" max="8196" width="27.44140625" style="1" customWidth="1"/>
    <col min="8197" max="8197" width="13.77734375" style="1" customWidth="1"/>
    <col min="8198" max="8198" width="13.88671875" style="1" customWidth="1"/>
    <col min="8199" max="8199" width="10.44140625" style="1" customWidth="1"/>
    <col min="8200" max="8200" width="16" style="1" customWidth="1"/>
    <col min="8201" max="8201" width="12.88671875" style="1" customWidth="1"/>
    <col min="8202" max="8202" width="2.6640625" style="1" customWidth="1"/>
    <col min="8203" max="8448" width="9" style="1"/>
    <col min="8449" max="8449" width="2.6640625" style="1" customWidth="1"/>
    <col min="8450" max="8450" width="9.6640625" style="1" customWidth="1"/>
    <col min="8451" max="8451" width="17.21875" style="1" customWidth="1"/>
    <col min="8452" max="8452" width="27.44140625" style="1" customWidth="1"/>
    <col min="8453" max="8453" width="13.77734375" style="1" customWidth="1"/>
    <col min="8454" max="8454" width="13.88671875" style="1" customWidth="1"/>
    <col min="8455" max="8455" width="10.44140625" style="1" customWidth="1"/>
    <col min="8456" max="8456" width="16" style="1" customWidth="1"/>
    <col min="8457" max="8457" width="12.88671875" style="1" customWidth="1"/>
    <col min="8458" max="8458" width="2.6640625" style="1" customWidth="1"/>
    <col min="8459" max="8704" width="9" style="1"/>
    <col min="8705" max="8705" width="2.6640625" style="1" customWidth="1"/>
    <col min="8706" max="8706" width="9.6640625" style="1" customWidth="1"/>
    <col min="8707" max="8707" width="17.21875" style="1" customWidth="1"/>
    <col min="8708" max="8708" width="27.44140625" style="1" customWidth="1"/>
    <col min="8709" max="8709" width="13.77734375" style="1" customWidth="1"/>
    <col min="8710" max="8710" width="13.88671875" style="1" customWidth="1"/>
    <col min="8711" max="8711" width="10.44140625" style="1" customWidth="1"/>
    <col min="8712" max="8712" width="16" style="1" customWidth="1"/>
    <col min="8713" max="8713" width="12.88671875" style="1" customWidth="1"/>
    <col min="8714" max="8714" width="2.6640625" style="1" customWidth="1"/>
    <col min="8715" max="8960" width="9" style="1"/>
    <col min="8961" max="8961" width="2.6640625" style="1" customWidth="1"/>
    <col min="8962" max="8962" width="9.6640625" style="1" customWidth="1"/>
    <col min="8963" max="8963" width="17.21875" style="1" customWidth="1"/>
    <col min="8964" max="8964" width="27.44140625" style="1" customWidth="1"/>
    <col min="8965" max="8965" width="13.77734375" style="1" customWidth="1"/>
    <col min="8966" max="8966" width="13.88671875" style="1" customWidth="1"/>
    <col min="8967" max="8967" width="10.44140625" style="1" customWidth="1"/>
    <col min="8968" max="8968" width="16" style="1" customWidth="1"/>
    <col min="8969" max="8969" width="12.88671875" style="1" customWidth="1"/>
    <col min="8970" max="8970" width="2.6640625" style="1" customWidth="1"/>
    <col min="8971" max="9216" width="9" style="1"/>
    <col min="9217" max="9217" width="2.6640625" style="1" customWidth="1"/>
    <col min="9218" max="9218" width="9.6640625" style="1" customWidth="1"/>
    <col min="9219" max="9219" width="17.21875" style="1" customWidth="1"/>
    <col min="9220" max="9220" width="27.44140625" style="1" customWidth="1"/>
    <col min="9221" max="9221" width="13.77734375" style="1" customWidth="1"/>
    <col min="9222" max="9222" width="13.88671875" style="1" customWidth="1"/>
    <col min="9223" max="9223" width="10.44140625" style="1" customWidth="1"/>
    <col min="9224" max="9224" width="16" style="1" customWidth="1"/>
    <col min="9225" max="9225" width="12.88671875" style="1" customWidth="1"/>
    <col min="9226" max="9226" width="2.6640625" style="1" customWidth="1"/>
    <col min="9227" max="9472" width="9" style="1"/>
    <col min="9473" max="9473" width="2.6640625" style="1" customWidth="1"/>
    <col min="9474" max="9474" width="9.6640625" style="1" customWidth="1"/>
    <col min="9475" max="9475" width="17.21875" style="1" customWidth="1"/>
    <col min="9476" max="9476" width="27.44140625" style="1" customWidth="1"/>
    <col min="9477" max="9477" width="13.77734375" style="1" customWidth="1"/>
    <col min="9478" max="9478" width="13.88671875" style="1" customWidth="1"/>
    <col min="9479" max="9479" width="10.44140625" style="1" customWidth="1"/>
    <col min="9480" max="9480" width="16" style="1" customWidth="1"/>
    <col min="9481" max="9481" width="12.88671875" style="1" customWidth="1"/>
    <col min="9482" max="9482" width="2.6640625" style="1" customWidth="1"/>
    <col min="9483" max="9728" width="9" style="1"/>
    <col min="9729" max="9729" width="2.6640625" style="1" customWidth="1"/>
    <col min="9730" max="9730" width="9.6640625" style="1" customWidth="1"/>
    <col min="9731" max="9731" width="17.21875" style="1" customWidth="1"/>
    <col min="9732" max="9732" width="27.44140625" style="1" customWidth="1"/>
    <col min="9733" max="9733" width="13.77734375" style="1" customWidth="1"/>
    <col min="9734" max="9734" width="13.88671875" style="1" customWidth="1"/>
    <col min="9735" max="9735" width="10.44140625" style="1" customWidth="1"/>
    <col min="9736" max="9736" width="16" style="1" customWidth="1"/>
    <col min="9737" max="9737" width="12.88671875" style="1" customWidth="1"/>
    <col min="9738" max="9738" width="2.6640625" style="1" customWidth="1"/>
    <col min="9739" max="9984" width="9" style="1"/>
    <col min="9985" max="9985" width="2.6640625" style="1" customWidth="1"/>
    <col min="9986" max="9986" width="9.6640625" style="1" customWidth="1"/>
    <col min="9987" max="9987" width="17.21875" style="1" customWidth="1"/>
    <col min="9988" max="9988" width="27.44140625" style="1" customWidth="1"/>
    <col min="9989" max="9989" width="13.77734375" style="1" customWidth="1"/>
    <col min="9990" max="9990" width="13.88671875" style="1" customWidth="1"/>
    <col min="9991" max="9991" width="10.44140625" style="1" customWidth="1"/>
    <col min="9992" max="9992" width="16" style="1" customWidth="1"/>
    <col min="9993" max="9993" width="12.88671875" style="1" customWidth="1"/>
    <col min="9994" max="9994" width="2.6640625" style="1" customWidth="1"/>
    <col min="9995" max="10240" width="9" style="1"/>
    <col min="10241" max="10241" width="2.6640625" style="1" customWidth="1"/>
    <col min="10242" max="10242" width="9.6640625" style="1" customWidth="1"/>
    <col min="10243" max="10243" width="17.21875" style="1" customWidth="1"/>
    <col min="10244" max="10244" width="27.44140625" style="1" customWidth="1"/>
    <col min="10245" max="10245" width="13.77734375" style="1" customWidth="1"/>
    <col min="10246" max="10246" width="13.88671875" style="1" customWidth="1"/>
    <col min="10247" max="10247" width="10.44140625" style="1" customWidth="1"/>
    <col min="10248" max="10248" width="16" style="1" customWidth="1"/>
    <col min="10249" max="10249" width="12.88671875" style="1" customWidth="1"/>
    <col min="10250" max="10250" width="2.6640625" style="1" customWidth="1"/>
    <col min="10251" max="10496" width="9" style="1"/>
    <col min="10497" max="10497" width="2.6640625" style="1" customWidth="1"/>
    <col min="10498" max="10498" width="9.6640625" style="1" customWidth="1"/>
    <col min="10499" max="10499" width="17.21875" style="1" customWidth="1"/>
    <col min="10500" max="10500" width="27.44140625" style="1" customWidth="1"/>
    <col min="10501" max="10501" width="13.77734375" style="1" customWidth="1"/>
    <col min="10502" max="10502" width="13.88671875" style="1" customWidth="1"/>
    <col min="10503" max="10503" width="10.44140625" style="1" customWidth="1"/>
    <col min="10504" max="10504" width="16" style="1" customWidth="1"/>
    <col min="10505" max="10505" width="12.88671875" style="1" customWidth="1"/>
    <col min="10506" max="10506" width="2.6640625" style="1" customWidth="1"/>
    <col min="10507" max="10752" width="9" style="1"/>
    <col min="10753" max="10753" width="2.6640625" style="1" customWidth="1"/>
    <col min="10754" max="10754" width="9.6640625" style="1" customWidth="1"/>
    <col min="10755" max="10755" width="17.21875" style="1" customWidth="1"/>
    <col min="10756" max="10756" width="27.44140625" style="1" customWidth="1"/>
    <col min="10757" max="10757" width="13.77734375" style="1" customWidth="1"/>
    <col min="10758" max="10758" width="13.88671875" style="1" customWidth="1"/>
    <col min="10759" max="10759" width="10.44140625" style="1" customWidth="1"/>
    <col min="10760" max="10760" width="16" style="1" customWidth="1"/>
    <col min="10761" max="10761" width="12.88671875" style="1" customWidth="1"/>
    <col min="10762" max="10762" width="2.6640625" style="1" customWidth="1"/>
    <col min="10763" max="11008" width="9" style="1"/>
    <col min="11009" max="11009" width="2.6640625" style="1" customWidth="1"/>
    <col min="11010" max="11010" width="9.6640625" style="1" customWidth="1"/>
    <col min="11011" max="11011" width="17.21875" style="1" customWidth="1"/>
    <col min="11012" max="11012" width="27.44140625" style="1" customWidth="1"/>
    <col min="11013" max="11013" width="13.77734375" style="1" customWidth="1"/>
    <col min="11014" max="11014" width="13.88671875" style="1" customWidth="1"/>
    <col min="11015" max="11015" width="10.44140625" style="1" customWidth="1"/>
    <col min="11016" max="11016" width="16" style="1" customWidth="1"/>
    <col min="11017" max="11017" width="12.88671875" style="1" customWidth="1"/>
    <col min="11018" max="11018" width="2.6640625" style="1" customWidth="1"/>
    <col min="11019" max="11264" width="9" style="1"/>
    <col min="11265" max="11265" width="2.6640625" style="1" customWidth="1"/>
    <col min="11266" max="11266" width="9.6640625" style="1" customWidth="1"/>
    <col min="11267" max="11267" width="17.21875" style="1" customWidth="1"/>
    <col min="11268" max="11268" width="27.44140625" style="1" customWidth="1"/>
    <col min="11269" max="11269" width="13.77734375" style="1" customWidth="1"/>
    <col min="11270" max="11270" width="13.88671875" style="1" customWidth="1"/>
    <col min="11271" max="11271" width="10.44140625" style="1" customWidth="1"/>
    <col min="11272" max="11272" width="16" style="1" customWidth="1"/>
    <col min="11273" max="11273" width="12.88671875" style="1" customWidth="1"/>
    <col min="11274" max="11274" width="2.6640625" style="1" customWidth="1"/>
    <col min="11275" max="11520" width="9" style="1"/>
    <col min="11521" max="11521" width="2.6640625" style="1" customWidth="1"/>
    <col min="11522" max="11522" width="9.6640625" style="1" customWidth="1"/>
    <col min="11523" max="11523" width="17.21875" style="1" customWidth="1"/>
    <col min="11524" max="11524" width="27.44140625" style="1" customWidth="1"/>
    <col min="11525" max="11525" width="13.77734375" style="1" customWidth="1"/>
    <col min="11526" max="11526" width="13.88671875" style="1" customWidth="1"/>
    <col min="11527" max="11527" width="10.44140625" style="1" customWidth="1"/>
    <col min="11528" max="11528" width="16" style="1" customWidth="1"/>
    <col min="11529" max="11529" width="12.88671875" style="1" customWidth="1"/>
    <col min="11530" max="11530" width="2.6640625" style="1" customWidth="1"/>
    <col min="11531" max="11776" width="9" style="1"/>
    <col min="11777" max="11777" width="2.6640625" style="1" customWidth="1"/>
    <col min="11778" max="11778" width="9.6640625" style="1" customWidth="1"/>
    <col min="11779" max="11779" width="17.21875" style="1" customWidth="1"/>
    <col min="11780" max="11780" width="27.44140625" style="1" customWidth="1"/>
    <col min="11781" max="11781" width="13.77734375" style="1" customWidth="1"/>
    <col min="11782" max="11782" width="13.88671875" style="1" customWidth="1"/>
    <col min="11783" max="11783" width="10.44140625" style="1" customWidth="1"/>
    <col min="11784" max="11784" width="16" style="1" customWidth="1"/>
    <col min="11785" max="11785" width="12.88671875" style="1" customWidth="1"/>
    <col min="11786" max="11786" width="2.6640625" style="1" customWidth="1"/>
    <col min="11787" max="12032" width="9" style="1"/>
    <col min="12033" max="12033" width="2.6640625" style="1" customWidth="1"/>
    <col min="12034" max="12034" width="9.6640625" style="1" customWidth="1"/>
    <col min="12035" max="12035" width="17.21875" style="1" customWidth="1"/>
    <col min="12036" max="12036" width="27.44140625" style="1" customWidth="1"/>
    <col min="12037" max="12037" width="13.77734375" style="1" customWidth="1"/>
    <col min="12038" max="12038" width="13.88671875" style="1" customWidth="1"/>
    <col min="12039" max="12039" width="10.44140625" style="1" customWidth="1"/>
    <col min="12040" max="12040" width="16" style="1" customWidth="1"/>
    <col min="12041" max="12041" width="12.88671875" style="1" customWidth="1"/>
    <col min="12042" max="12042" width="2.6640625" style="1" customWidth="1"/>
    <col min="12043" max="12288" width="9" style="1"/>
    <col min="12289" max="12289" width="2.6640625" style="1" customWidth="1"/>
    <col min="12290" max="12290" width="9.6640625" style="1" customWidth="1"/>
    <col min="12291" max="12291" width="17.21875" style="1" customWidth="1"/>
    <col min="12292" max="12292" width="27.44140625" style="1" customWidth="1"/>
    <col min="12293" max="12293" width="13.77734375" style="1" customWidth="1"/>
    <col min="12294" max="12294" width="13.88671875" style="1" customWidth="1"/>
    <col min="12295" max="12295" width="10.44140625" style="1" customWidth="1"/>
    <col min="12296" max="12296" width="16" style="1" customWidth="1"/>
    <col min="12297" max="12297" width="12.88671875" style="1" customWidth="1"/>
    <col min="12298" max="12298" width="2.6640625" style="1" customWidth="1"/>
    <col min="12299" max="12544" width="9" style="1"/>
    <col min="12545" max="12545" width="2.6640625" style="1" customWidth="1"/>
    <col min="12546" max="12546" width="9.6640625" style="1" customWidth="1"/>
    <col min="12547" max="12547" width="17.21875" style="1" customWidth="1"/>
    <col min="12548" max="12548" width="27.44140625" style="1" customWidth="1"/>
    <col min="12549" max="12549" width="13.77734375" style="1" customWidth="1"/>
    <col min="12550" max="12550" width="13.88671875" style="1" customWidth="1"/>
    <col min="12551" max="12551" width="10.44140625" style="1" customWidth="1"/>
    <col min="12552" max="12552" width="16" style="1" customWidth="1"/>
    <col min="12553" max="12553" width="12.88671875" style="1" customWidth="1"/>
    <col min="12554" max="12554" width="2.6640625" style="1" customWidth="1"/>
    <col min="12555" max="12800" width="9" style="1"/>
    <col min="12801" max="12801" width="2.6640625" style="1" customWidth="1"/>
    <col min="12802" max="12802" width="9.6640625" style="1" customWidth="1"/>
    <col min="12803" max="12803" width="17.21875" style="1" customWidth="1"/>
    <col min="12804" max="12804" width="27.44140625" style="1" customWidth="1"/>
    <col min="12805" max="12805" width="13.77734375" style="1" customWidth="1"/>
    <col min="12806" max="12806" width="13.88671875" style="1" customWidth="1"/>
    <col min="12807" max="12807" width="10.44140625" style="1" customWidth="1"/>
    <col min="12808" max="12808" width="16" style="1" customWidth="1"/>
    <col min="12809" max="12809" width="12.88671875" style="1" customWidth="1"/>
    <col min="12810" max="12810" width="2.6640625" style="1" customWidth="1"/>
    <col min="12811" max="13056" width="9" style="1"/>
    <col min="13057" max="13057" width="2.6640625" style="1" customWidth="1"/>
    <col min="13058" max="13058" width="9.6640625" style="1" customWidth="1"/>
    <col min="13059" max="13059" width="17.21875" style="1" customWidth="1"/>
    <col min="13060" max="13060" width="27.44140625" style="1" customWidth="1"/>
    <col min="13061" max="13061" width="13.77734375" style="1" customWidth="1"/>
    <col min="13062" max="13062" width="13.88671875" style="1" customWidth="1"/>
    <col min="13063" max="13063" width="10.44140625" style="1" customWidth="1"/>
    <col min="13064" max="13064" width="16" style="1" customWidth="1"/>
    <col min="13065" max="13065" width="12.88671875" style="1" customWidth="1"/>
    <col min="13066" max="13066" width="2.6640625" style="1" customWidth="1"/>
    <col min="13067" max="13312" width="9" style="1"/>
    <col min="13313" max="13313" width="2.6640625" style="1" customWidth="1"/>
    <col min="13314" max="13314" width="9.6640625" style="1" customWidth="1"/>
    <col min="13315" max="13315" width="17.21875" style="1" customWidth="1"/>
    <col min="13316" max="13316" width="27.44140625" style="1" customWidth="1"/>
    <col min="13317" max="13317" width="13.77734375" style="1" customWidth="1"/>
    <col min="13318" max="13318" width="13.88671875" style="1" customWidth="1"/>
    <col min="13319" max="13319" width="10.44140625" style="1" customWidth="1"/>
    <col min="13320" max="13320" width="16" style="1" customWidth="1"/>
    <col min="13321" max="13321" width="12.88671875" style="1" customWidth="1"/>
    <col min="13322" max="13322" width="2.6640625" style="1" customWidth="1"/>
    <col min="13323" max="13568" width="9" style="1"/>
    <col min="13569" max="13569" width="2.6640625" style="1" customWidth="1"/>
    <col min="13570" max="13570" width="9.6640625" style="1" customWidth="1"/>
    <col min="13571" max="13571" width="17.21875" style="1" customWidth="1"/>
    <col min="13572" max="13572" width="27.44140625" style="1" customWidth="1"/>
    <col min="13573" max="13573" width="13.77734375" style="1" customWidth="1"/>
    <col min="13574" max="13574" width="13.88671875" style="1" customWidth="1"/>
    <col min="13575" max="13575" width="10.44140625" style="1" customWidth="1"/>
    <col min="13576" max="13576" width="16" style="1" customWidth="1"/>
    <col min="13577" max="13577" width="12.88671875" style="1" customWidth="1"/>
    <col min="13578" max="13578" width="2.6640625" style="1" customWidth="1"/>
    <col min="13579" max="13824" width="9" style="1"/>
    <col min="13825" max="13825" width="2.6640625" style="1" customWidth="1"/>
    <col min="13826" max="13826" width="9.6640625" style="1" customWidth="1"/>
    <col min="13827" max="13827" width="17.21875" style="1" customWidth="1"/>
    <col min="13828" max="13828" width="27.44140625" style="1" customWidth="1"/>
    <col min="13829" max="13829" width="13.77734375" style="1" customWidth="1"/>
    <col min="13830" max="13830" width="13.88671875" style="1" customWidth="1"/>
    <col min="13831" max="13831" width="10.44140625" style="1" customWidth="1"/>
    <col min="13832" max="13832" width="16" style="1" customWidth="1"/>
    <col min="13833" max="13833" width="12.88671875" style="1" customWidth="1"/>
    <col min="13834" max="13834" width="2.6640625" style="1" customWidth="1"/>
    <col min="13835" max="14080" width="9" style="1"/>
    <col min="14081" max="14081" width="2.6640625" style="1" customWidth="1"/>
    <col min="14082" max="14082" width="9.6640625" style="1" customWidth="1"/>
    <col min="14083" max="14083" width="17.21875" style="1" customWidth="1"/>
    <col min="14084" max="14084" width="27.44140625" style="1" customWidth="1"/>
    <col min="14085" max="14085" width="13.77734375" style="1" customWidth="1"/>
    <col min="14086" max="14086" width="13.88671875" style="1" customWidth="1"/>
    <col min="14087" max="14087" width="10.44140625" style="1" customWidth="1"/>
    <col min="14088" max="14088" width="16" style="1" customWidth="1"/>
    <col min="14089" max="14089" width="12.88671875" style="1" customWidth="1"/>
    <col min="14090" max="14090" width="2.6640625" style="1" customWidth="1"/>
    <col min="14091" max="14336" width="9" style="1"/>
    <col min="14337" max="14337" width="2.6640625" style="1" customWidth="1"/>
    <col min="14338" max="14338" width="9.6640625" style="1" customWidth="1"/>
    <col min="14339" max="14339" width="17.21875" style="1" customWidth="1"/>
    <col min="14340" max="14340" width="27.44140625" style="1" customWidth="1"/>
    <col min="14341" max="14341" width="13.77734375" style="1" customWidth="1"/>
    <col min="14342" max="14342" width="13.88671875" style="1" customWidth="1"/>
    <col min="14343" max="14343" width="10.44140625" style="1" customWidth="1"/>
    <col min="14344" max="14344" width="16" style="1" customWidth="1"/>
    <col min="14345" max="14345" width="12.88671875" style="1" customWidth="1"/>
    <col min="14346" max="14346" width="2.6640625" style="1" customWidth="1"/>
    <col min="14347" max="14592" width="9" style="1"/>
    <col min="14593" max="14593" width="2.6640625" style="1" customWidth="1"/>
    <col min="14594" max="14594" width="9.6640625" style="1" customWidth="1"/>
    <col min="14595" max="14595" width="17.21875" style="1" customWidth="1"/>
    <col min="14596" max="14596" width="27.44140625" style="1" customWidth="1"/>
    <col min="14597" max="14597" width="13.77734375" style="1" customWidth="1"/>
    <col min="14598" max="14598" width="13.88671875" style="1" customWidth="1"/>
    <col min="14599" max="14599" width="10.44140625" style="1" customWidth="1"/>
    <col min="14600" max="14600" width="16" style="1" customWidth="1"/>
    <col min="14601" max="14601" width="12.88671875" style="1" customWidth="1"/>
    <col min="14602" max="14602" width="2.6640625" style="1" customWidth="1"/>
    <col min="14603" max="14848" width="9" style="1"/>
    <col min="14849" max="14849" width="2.6640625" style="1" customWidth="1"/>
    <col min="14850" max="14850" width="9.6640625" style="1" customWidth="1"/>
    <col min="14851" max="14851" width="17.21875" style="1" customWidth="1"/>
    <col min="14852" max="14852" width="27.44140625" style="1" customWidth="1"/>
    <col min="14853" max="14853" width="13.77734375" style="1" customWidth="1"/>
    <col min="14854" max="14854" width="13.88671875" style="1" customWidth="1"/>
    <col min="14855" max="14855" width="10.44140625" style="1" customWidth="1"/>
    <col min="14856" max="14856" width="16" style="1" customWidth="1"/>
    <col min="14857" max="14857" width="12.88671875" style="1" customWidth="1"/>
    <col min="14858" max="14858" width="2.6640625" style="1" customWidth="1"/>
    <col min="14859" max="15104" width="9" style="1"/>
    <col min="15105" max="15105" width="2.6640625" style="1" customWidth="1"/>
    <col min="15106" max="15106" width="9.6640625" style="1" customWidth="1"/>
    <col min="15107" max="15107" width="17.21875" style="1" customWidth="1"/>
    <col min="15108" max="15108" width="27.44140625" style="1" customWidth="1"/>
    <col min="15109" max="15109" width="13.77734375" style="1" customWidth="1"/>
    <col min="15110" max="15110" width="13.88671875" style="1" customWidth="1"/>
    <col min="15111" max="15111" width="10.44140625" style="1" customWidth="1"/>
    <col min="15112" max="15112" width="16" style="1" customWidth="1"/>
    <col min="15113" max="15113" width="12.88671875" style="1" customWidth="1"/>
    <col min="15114" max="15114" width="2.6640625" style="1" customWidth="1"/>
    <col min="15115" max="15360" width="9" style="1"/>
    <col min="15361" max="15361" width="2.6640625" style="1" customWidth="1"/>
    <col min="15362" max="15362" width="9.6640625" style="1" customWidth="1"/>
    <col min="15363" max="15363" width="17.21875" style="1" customWidth="1"/>
    <col min="15364" max="15364" width="27.44140625" style="1" customWidth="1"/>
    <col min="15365" max="15365" width="13.77734375" style="1" customWidth="1"/>
    <col min="15366" max="15366" width="13.88671875" style="1" customWidth="1"/>
    <col min="15367" max="15367" width="10.44140625" style="1" customWidth="1"/>
    <col min="15368" max="15368" width="16" style="1" customWidth="1"/>
    <col min="15369" max="15369" width="12.88671875" style="1" customWidth="1"/>
    <col min="15370" max="15370" width="2.6640625" style="1" customWidth="1"/>
    <col min="15371" max="15616" width="9" style="1"/>
    <col min="15617" max="15617" width="2.6640625" style="1" customWidth="1"/>
    <col min="15618" max="15618" width="9.6640625" style="1" customWidth="1"/>
    <col min="15619" max="15619" width="17.21875" style="1" customWidth="1"/>
    <col min="15620" max="15620" width="27.44140625" style="1" customWidth="1"/>
    <col min="15621" max="15621" width="13.77734375" style="1" customWidth="1"/>
    <col min="15622" max="15622" width="13.88671875" style="1" customWidth="1"/>
    <col min="15623" max="15623" width="10.44140625" style="1" customWidth="1"/>
    <col min="15624" max="15624" width="16" style="1" customWidth="1"/>
    <col min="15625" max="15625" width="12.88671875" style="1" customWidth="1"/>
    <col min="15626" max="15626" width="2.6640625" style="1" customWidth="1"/>
    <col min="15627" max="15872" width="9" style="1"/>
    <col min="15873" max="15873" width="2.6640625" style="1" customWidth="1"/>
    <col min="15874" max="15874" width="9.6640625" style="1" customWidth="1"/>
    <col min="15875" max="15875" width="17.21875" style="1" customWidth="1"/>
    <col min="15876" max="15876" width="27.44140625" style="1" customWidth="1"/>
    <col min="15877" max="15877" width="13.77734375" style="1" customWidth="1"/>
    <col min="15878" max="15878" width="13.88671875" style="1" customWidth="1"/>
    <col min="15879" max="15879" width="10.44140625" style="1" customWidth="1"/>
    <col min="15880" max="15880" width="16" style="1" customWidth="1"/>
    <col min="15881" max="15881" width="12.88671875" style="1" customWidth="1"/>
    <col min="15882" max="15882" width="2.6640625" style="1" customWidth="1"/>
    <col min="15883" max="16128" width="9" style="1"/>
    <col min="16129" max="16129" width="2.6640625" style="1" customWidth="1"/>
    <col min="16130" max="16130" width="9.6640625" style="1" customWidth="1"/>
    <col min="16131" max="16131" width="17.21875" style="1" customWidth="1"/>
    <col min="16132" max="16132" width="27.44140625" style="1" customWidth="1"/>
    <col min="16133" max="16133" width="13.77734375" style="1" customWidth="1"/>
    <col min="16134" max="16134" width="13.88671875" style="1" customWidth="1"/>
    <col min="16135" max="16135" width="10.44140625" style="1" customWidth="1"/>
    <col min="16136" max="16136" width="16" style="1" customWidth="1"/>
    <col min="16137" max="16137" width="12.88671875" style="1" customWidth="1"/>
    <col min="16138" max="16138" width="2.6640625" style="1" customWidth="1"/>
    <col min="16139" max="16384" width="9" style="1"/>
  </cols>
  <sheetData>
    <row r="1" spans="2:9" ht="18" customHeight="1" x14ac:dyDescent="0.2">
      <c r="I1" s="2" t="s">
        <v>7</v>
      </c>
    </row>
    <row r="2" spans="2:9" ht="18" customHeight="1" x14ac:dyDescent="0.2">
      <c r="B2" s="115" t="s">
        <v>8</v>
      </c>
      <c r="C2" s="115"/>
      <c r="D2" s="115"/>
      <c r="E2" s="115"/>
      <c r="F2" s="115"/>
      <c r="G2" s="115"/>
      <c r="H2" s="115"/>
      <c r="I2" s="115"/>
    </row>
    <row r="3" spans="2:9" ht="18" customHeight="1" x14ac:dyDescent="0.2">
      <c r="B3" s="116" t="s">
        <v>190</v>
      </c>
      <c r="C3" s="116"/>
      <c r="D3" s="3"/>
      <c r="E3" s="3"/>
      <c r="F3" s="3"/>
      <c r="G3" s="3"/>
      <c r="H3" s="118" t="s">
        <v>185</v>
      </c>
      <c r="I3" s="118"/>
    </row>
    <row r="4" spans="2:9" ht="18" customHeight="1" x14ac:dyDescent="0.2">
      <c r="G4" s="41"/>
      <c r="H4" s="117" t="s">
        <v>191</v>
      </c>
      <c r="I4" s="117"/>
    </row>
    <row r="6" spans="2:9" s="4" customFormat="1" ht="36" customHeight="1" x14ac:dyDescent="0.2">
      <c r="B6" s="23" t="s">
        <v>0</v>
      </c>
      <c r="C6" s="24" t="s">
        <v>1</v>
      </c>
      <c r="D6" s="23" t="s">
        <v>2</v>
      </c>
      <c r="E6" s="23" t="s">
        <v>3</v>
      </c>
      <c r="F6" s="24" t="s">
        <v>4</v>
      </c>
      <c r="G6" s="70" t="s">
        <v>136</v>
      </c>
      <c r="H6" s="71" t="s">
        <v>137</v>
      </c>
      <c r="I6" s="23" t="s">
        <v>5</v>
      </c>
    </row>
    <row r="7" spans="2:9" ht="18" customHeight="1" x14ac:dyDescent="0.2">
      <c r="B7" s="37"/>
      <c r="C7" s="37"/>
      <c r="D7" s="38"/>
      <c r="E7" s="37"/>
      <c r="F7" s="37"/>
      <c r="G7" s="38"/>
      <c r="H7" s="37"/>
      <c r="I7" s="37"/>
    </row>
    <row r="8" spans="2:9" ht="18" customHeight="1" x14ac:dyDescent="0.2">
      <c r="B8" s="5"/>
      <c r="C8" s="5"/>
      <c r="D8" s="5"/>
      <c r="E8" s="5"/>
      <c r="F8" s="5"/>
      <c r="G8" s="5"/>
      <c r="H8" s="5"/>
      <c r="I8" s="5"/>
    </row>
    <row r="9" spans="2:9" ht="18" customHeight="1" x14ac:dyDescent="0.2">
      <c r="B9" s="5"/>
      <c r="C9" s="5"/>
      <c r="D9" s="5"/>
      <c r="E9" s="5"/>
      <c r="F9" s="5"/>
      <c r="G9" s="5"/>
      <c r="H9" s="5"/>
      <c r="I9" s="5"/>
    </row>
    <row r="10" spans="2:9" ht="18" customHeight="1" x14ac:dyDescent="0.2">
      <c r="B10" s="5"/>
      <c r="C10" s="5"/>
      <c r="D10" s="5"/>
      <c r="E10" s="5"/>
      <c r="F10" s="5"/>
      <c r="G10" s="5"/>
      <c r="H10" s="5"/>
      <c r="I10" s="5"/>
    </row>
    <row r="11" spans="2:9" ht="18" customHeight="1" x14ac:dyDescent="0.2">
      <c r="B11" s="5"/>
      <c r="C11" s="5"/>
      <c r="D11" s="5"/>
      <c r="E11" s="5"/>
      <c r="F11" s="5"/>
      <c r="G11" s="5"/>
      <c r="H11" s="5"/>
      <c r="I11" s="5"/>
    </row>
    <row r="12" spans="2:9" ht="18" customHeight="1" x14ac:dyDescent="0.2">
      <c r="B12" s="5"/>
      <c r="C12" s="5"/>
      <c r="D12" s="5"/>
      <c r="E12" s="5"/>
      <c r="F12" s="5"/>
      <c r="G12" s="5"/>
      <c r="H12" s="5"/>
      <c r="I12" s="5"/>
    </row>
    <row r="13" spans="2:9" ht="18" customHeight="1" x14ac:dyDescent="0.2">
      <c r="B13" s="5"/>
      <c r="C13" s="5"/>
      <c r="D13" s="5"/>
      <c r="E13" s="5"/>
      <c r="F13" s="5"/>
      <c r="G13" s="5"/>
      <c r="H13" s="5"/>
      <c r="I13" s="5"/>
    </row>
    <row r="14" spans="2:9" ht="18" customHeight="1" x14ac:dyDescent="0.2">
      <c r="B14" s="5"/>
      <c r="C14" s="5"/>
      <c r="D14" s="5"/>
      <c r="E14" s="5"/>
      <c r="F14" s="5"/>
      <c r="G14" s="5"/>
      <c r="H14" s="5"/>
      <c r="I14" s="5"/>
    </row>
    <row r="15" spans="2:9" ht="18" customHeight="1" x14ac:dyDescent="0.2">
      <c r="B15" s="5"/>
      <c r="C15" s="5"/>
      <c r="D15" s="5"/>
      <c r="E15" s="5"/>
      <c r="F15" s="5"/>
      <c r="G15" s="5"/>
      <c r="H15" s="5"/>
      <c r="I15" s="5"/>
    </row>
    <row r="16" spans="2:9" ht="18" customHeight="1" x14ac:dyDescent="0.2">
      <c r="B16" s="5"/>
      <c r="C16" s="5"/>
      <c r="D16" s="5"/>
      <c r="E16" s="5"/>
      <c r="F16" s="5"/>
      <c r="G16" s="5"/>
      <c r="H16" s="5"/>
      <c r="I16" s="5"/>
    </row>
    <row r="17" spans="2:9" ht="18" customHeight="1" x14ac:dyDescent="0.2">
      <c r="B17" s="5"/>
      <c r="C17" s="5"/>
      <c r="D17" s="5"/>
      <c r="E17" s="5"/>
      <c r="F17" s="5"/>
      <c r="G17" s="5"/>
      <c r="H17" s="5"/>
      <c r="I17" s="5"/>
    </row>
    <row r="18" spans="2:9" ht="18" customHeight="1" x14ac:dyDescent="0.2">
      <c r="B18" s="5"/>
      <c r="C18" s="5"/>
      <c r="D18" s="5"/>
      <c r="E18" s="5"/>
      <c r="F18" s="5"/>
      <c r="G18" s="5"/>
      <c r="H18" s="5"/>
      <c r="I18" s="5"/>
    </row>
    <row r="19" spans="2:9" ht="18" customHeight="1" x14ac:dyDescent="0.2">
      <c r="B19" s="5"/>
      <c r="C19" s="5"/>
      <c r="D19" s="5"/>
      <c r="E19" s="5"/>
      <c r="F19" s="5"/>
      <c r="G19" s="5"/>
      <c r="H19" s="5"/>
      <c r="I19" s="5"/>
    </row>
    <row r="20" spans="2:9" ht="18" customHeight="1" x14ac:dyDescent="0.2">
      <c r="B20" s="5"/>
      <c r="C20" s="5"/>
      <c r="D20" s="5"/>
      <c r="E20" s="5"/>
      <c r="F20" s="5"/>
      <c r="G20" s="5"/>
      <c r="H20" s="5"/>
      <c r="I20" s="5"/>
    </row>
    <row r="21" spans="2:9" ht="18" customHeight="1" x14ac:dyDescent="0.2">
      <c r="B21" s="5"/>
      <c r="C21" s="5"/>
      <c r="D21" s="5"/>
      <c r="E21" s="5"/>
      <c r="F21" s="5"/>
      <c r="G21" s="5"/>
      <c r="H21" s="5"/>
      <c r="I21" s="5"/>
    </row>
    <row r="22" spans="2:9" ht="18" customHeight="1" x14ac:dyDescent="0.2">
      <c r="B22" s="5"/>
      <c r="C22" s="5"/>
      <c r="D22" s="5"/>
      <c r="E22" s="5"/>
      <c r="F22" s="5"/>
      <c r="G22" s="5"/>
      <c r="H22" s="5"/>
      <c r="I22" s="5"/>
    </row>
    <row r="23" spans="2:9" ht="18" customHeight="1" x14ac:dyDescent="0.2">
      <c r="B23" s="5"/>
      <c r="C23" s="5"/>
      <c r="D23" s="5"/>
      <c r="E23" s="5"/>
      <c r="F23" s="5"/>
      <c r="G23" s="5"/>
      <c r="H23" s="5"/>
      <c r="I23" s="5"/>
    </row>
    <row r="24" spans="2:9" ht="18" customHeight="1" x14ac:dyDescent="0.2">
      <c r="B24" s="5"/>
      <c r="C24" s="5"/>
      <c r="D24" s="5"/>
      <c r="E24" s="5"/>
      <c r="F24" s="5"/>
      <c r="G24" s="5"/>
      <c r="H24" s="5"/>
      <c r="I24" s="5"/>
    </row>
    <row r="25" spans="2:9" ht="18" customHeight="1" x14ac:dyDescent="0.2">
      <c r="B25" s="5"/>
      <c r="C25" s="5"/>
      <c r="D25" s="5"/>
      <c r="E25" s="5"/>
      <c r="F25" s="5"/>
      <c r="G25" s="5"/>
      <c r="H25" s="5"/>
      <c r="I25" s="5"/>
    </row>
    <row r="26" spans="2:9" ht="18" customHeight="1" x14ac:dyDescent="0.2">
      <c r="B26" s="5"/>
      <c r="C26" s="5"/>
      <c r="D26" s="5"/>
      <c r="E26" s="5"/>
      <c r="F26" s="5"/>
      <c r="G26" s="5"/>
      <c r="H26" s="5"/>
      <c r="I26" s="5"/>
    </row>
    <row r="27" spans="2:9" ht="18" customHeight="1" x14ac:dyDescent="0.2">
      <c r="B27" s="72" t="s">
        <v>127</v>
      </c>
      <c r="C27" s="72"/>
      <c r="D27" s="72"/>
    </row>
    <row r="28" spans="2:9" ht="18" customHeight="1" x14ac:dyDescent="0.2">
      <c r="B28" s="72" t="s">
        <v>126</v>
      </c>
      <c r="C28" s="72"/>
      <c r="D28" s="72"/>
    </row>
    <row r="29" spans="2:9" ht="18" customHeight="1" x14ac:dyDescent="0.2">
      <c r="I29" s="61"/>
    </row>
    <row r="30" spans="2:9" ht="18" customHeight="1" x14ac:dyDescent="0.2">
      <c r="B30" s="115" t="s">
        <v>80</v>
      </c>
      <c r="C30" s="115"/>
      <c r="D30" s="115"/>
      <c r="E30" s="115"/>
      <c r="F30" s="115"/>
      <c r="G30" s="115"/>
      <c r="H30" s="115"/>
      <c r="I30" s="115"/>
    </row>
    <row r="31" spans="2:9" ht="18" customHeight="1" x14ac:dyDescent="0.2">
      <c r="B31" s="113" t="s">
        <v>193</v>
      </c>
      <c r="C31" s="113"/>
      <c r="D31" s="91"/>
      <c r="E31" s="91"/>
      <c r="F31" s="91"/>
      <c r="G31" s="91"/>
      <c r="H31" s="114" t="s">
        <v>197</v>
      </c>
      <c r="I31" s="114"/>
    </row>
    <row r="32" spans="2:9" ht="18" customHeight="1" x14ac:dyDescent="0.2">
      <c r="H32" s="113" t="s">
        <v>82</v>
      </c>
      <c r="I32" s="113"/>
    </row>
    <row r="34" spans="1:10" ht="36" x14ac:dyDescent="0.2">
      <c r="A34" s="40"/>
      <c r="B34" s="36" t="s">
        <v>0</v>
      </c>
      <c r="C34" s="95" t="s">
        <v>1</v>
      </c>
      <c r="D34" s="36" t="s">
        <v>2</v>
      </c>
      <c r="E34" s="36" t="s">
        <v>3</v>
      </c>
      <c r="F34" s="95" t="s">
        <v>4</v>
      </c>
      <c r="G34" s="70" t="s">
        <v>136</v>
      </c>
      <c r="H34" s="71" t="s">
        <v>137</v>
      </c>
      <c r="I34" s="36" t="s">
        <v>5</v>
      </c>
      <c r="J34" s="40"/>
    </row>
    <row r="35" spans="1:10" ht="18" customHeight="1" x14ac:dyDescent="0.2">
      <c r="B35" s="42">
        <v>1</v>
      </c>
      <c r="C35" s="42" t="s">
        <v>84</v>
      </c>
      <c r="D35" s="43" t="s">
        <v>83</v>
      </c>
      <c r="E35" s="42" t="s">
        <v>166</v>
      </c>
      <c r="F35" s="42" t="s">
        <v>86</v>
      </c>
      <c r="G35" s="43">
        <v>50</v>
      </c>
      <c r="H35" s="42" t="s">
        <v>9</v>
      </c>
      <c r="I35" s="42" t="s">
        <v>6</v>
      </c>
    </row>
    <row r="36" spans="1:10" ht="18" customHeight="1" x14ac:dyDescent="0.2">
      <c r="B36" s="5"/>
      <c r="C36" s="5"/>
      <c r="D36" s="5"/>
      <c r="E36" s="5"/>
      <c r="F36" s="5"/>
      <c r="G36" s="5"/>
      <c r="H36" s="5"/>
      <c r="I36" s="5"/>
    </row>
    <row r="37" spans="1:10" ht="18" customHeight="1" x14ac:dyDescent="0.2">
      <c r="B37" s="5"/>
      <c r="C37" s="5"/>
      <c r="D37" s="5"/>
      <c r="E37" s="5"/>
      <c r="F37" s="5"/>
      <c r="G37" s="5"/>
      <c r="H37" s="5"/>
      <c r="I37" s="5"/>
    </row>
    <row r="38" spans="1:10" ht="18" customHeight="1" x14ac:dyDescent="0.2">
      <c r="B38" s="5"/>
      <c r="C38" s="5"/>
      <c r="D38" s="5"/>
      <c r="E38" s="5"/>
      <c r="F38" s="5"/>
      <c r="G38" s="5"/>
      <c r="H38" s="5"/>
      <c r="I38" s="5"/>
    </row>
    <row r="39" spans="1:10" ht="18" customHeight="1" x14ac:dyDescent="0.2">
      <c r="B39" s="5"/>
      <c r="C39" s="5"/>
      <c r="D39" s="5"/>
      <c r="E39" s="5"/>
      <c r="F39" s="5"/>
      <c r="G39" s="5"/>
      <c r="H39" s="5"/>
      <c r="I39" s="5"/>
    </row>
    <row r="40" spans="1:10" ht="18" customHeight="1" x14ac:dyDescent="0.2">
      <c r="B40" s="5"/>
      <c r="C40" s="5"/>
      <c r="D40" s="5"/>
      <c r="E40" s="5"/>
      <c r="F40" s="5"/>
      <c r="G40" s="5"/>
      <c r="H40" s="5"/>
      <c r="I40" s="5"/>
    </row>
    <row r="41" spans="1:10" ht="18" customHeight="1" x14ac:dyDescent="0.2">
      <c r="B41" s="5"/>
      <c r="C41" s="5"/>
      <c r="D41" s="5"/>
      <c r="E41" s="5"/>
      <c r="F41" s="5"/>
      <c r="G41" s="5"/>
      <c r="H41" s="5"/>
      <c r="I41" s="5"/>
    </row>
    <row r="42" spans="1:10" ht="18" customHeight="1" x14ac:dyDescent="0.2">
      <c r="B42" s="5"/>
      <c r="C42" s="5"/>
      <c r="D42" s="5"/>
      <c r="E42" s="5"/>
      <c r="F42" s="5"/>
      <c r="G42" s="5"/>
      <c r="H42" s="5"/>
      <c r="I42" s="5"/>
    </row>
    <row r="43" spans="1:10" ht="18" customHeight="1" x14ac:dyDescent="0.2">
      <c r="B43" s="5"/>
      <c r="C43" s="5"/>
      <c r="D43" s="5"/>
      <c r="E43" s="5"/>
      <c r="F43" s="5"/>
      <c r="G43" s="5"/>
      <c r="H43" s="5"/>
      <c r="I43" s="5"/>
    </row>
    <row r="44" spans="1:10" ht="18" customHeight="1" x14ac:dyDescent="0.2">
      <c r="B44" s="5"/>
      <c r="C44" s="5"/>
      <c r="D44" s="5"/>
      <c r="E44" s="5"/>
      <c r="F44" s="5"/>
      <c r="G44" s="5"/>
      <c r="H44" s="5"/>
      <c r="I44" s="5"/>
    </row>
    <row r="45" spans="1:10" ht="18" customHeight="1" x14ac:dyDescent="0.2">
      <c r="B45" s="5"/>
      <c r="C45" s="5"/>
      <c r="D45" s="5"/>
      <c r="E45" s="5"/>
      <c r="F45" s="5"/>
      <c r="G45" s="5"/>
      <c r="H45" s="5"/>
      <c r="I45" s="5"/>
    </row>
    <row r="46" spans="1:10" ht="18" customHeight="1" x14ac:dyDescent="0.2">
      <c r="B46" s="5"/>
      <c r="C46" s="5"/>
      <c r="D46" s="5"/>
      <c r="E46" s="5"/>
      <c r="F46" s="5"/>
      <c r="G46" s="5"/>
      <c r="H46" s="5"/>
      <c r="I46" s="5"/>
    </row>
    <row r="47" spans="1:10" ht="18" customHeight="1" x14ac:dyDescent="0.2">
      <c r="B47" s="5"/>
      <c r="C47" s="5"/>
      <c r="D47" s="5"/>
      <c r="E47" s="5"/>
      <c r="F47" s="5"/>
      <c r="G47" s="5"/>
      <c r="H47" s="5"/>
      <c r="I47" s="5"/>
    </row>
    <row r="48" spans="1:10" ht="18" customHeight="1" x14ac:dyDescent="0.2">
      <c r="B48" s="5"/>
      <c r="C48" s="5"/>
      <c r="D48" s="5"/>
      <c r="E48" s="5"/>
      <c r="F48" s="5"/>
      <c r="G48" s="5"/>
      <c r="H48" s="5"/>
      <c r="I48" s="5"/>
    </row>
    <row r="49" spans="2:9" ht="18" customHeight="1" x14ac:dyDescent="0.2">
      <c r="B49" s="5"/>
      <c r="C49" s="5"/>
      <c r="D49" s="5"/>
      <c r="E49" s="5"/>
      <c r="F49" s="5"/>
      <c r="G49" s="5"/>
      <c r="H49" s="5"/>
      <c r="I49" s="5"/>
    </row>
    <row r="50" spans="2:9" ht="18" customHeight="1" x14ac:dyDescent="0.2">
      <c r="B50" s="5"/>
      <c r="C50" s="5"/>
      <c r="D50" s="5"/>
      <c r="E50" s="5"/>
      <c r="F50" s="5"/>
      <c r="G50" s="5"/>
      <c r="H50" s="5"/>
      <c r="I50" s="5"/>
    </row>
    <row r="51" spans="2:9" ht="18" customHeight="1" x14ac:dyDescent="0.2">
      <c r="B51" s="5"/>
      <c r="C51" s="5"/>
      <c r="D51" s="5"/>
      <c r="E51" s="5"/>
      <c r="F51" s="5"/>
      <c r="G51" s="5"/>
      <c r="H51" s="5"/>
      <c r="I51" s="5"/>
    </row>
    <row r="52" spans="2:9" ht="18" customHeight="1" x14ac:dyDescent="0.2">
      <c r="B52" s="5"/>
      <c r="C52" s="5"/>
      <c r="D52" s="5"/>
      <c r="E52" s="5"/>
      <c r="F52" s="5"/>
      <c r="G52" s="5"/>
      <c r="H52" s="5"/>
      <c r="I52" s="5"/>
    </row>
    <row r="53" spans="2:9" ht="18" customHeight="1" x14ac:dyDescent="0.2">
      <c r="B53" s="5"/>
      <c r="C53" s="5"/>
      <c r="D53" s="5"/>
      <c r="E53" s="5"/>
      <c r="F53" s="5"/>
      <c r="G53" s="5"/>
      <c r="H53" s="5"/>
      <c r="I53" s="5"/>
    </row>
    <row r="54" spans="2:9" ht="18" customHeight="1" x14ac:dyDescent="0.2">
      <c r="B54" s="5"/>
      <c r="C54" s="5"/>
      <c r="D54" s="5"/>
      <c r="E54" s="5"/>
      <c r="F54" s="5"/>
      <c r="G54" s="5"/>
      <c r="H54" s="5"/>
      <c r="I54" s="5"/>
    </row>
    <row r="55" spans="2:9" ht="18" customHeight="1" x14ac:dyDescent="0.2">
      <c r="B55" s="72" t="s">
        <v>127</v>
      </c>
      <c r="C55" s="72"/>
      <c r="D55" s="72"/>
    </row>
    <row r="56" spans="2:9" ht="18" customHeight="1" x14ac:dyDescent="0.2">
      <c r="B56" s="72" t="s">
        <v>126</v>
      </c>
      <c r="C56" s="72"/>
      <c r="D56" s="72"/>
    </row>
  </sheetData>
  <mergeCells count="8">
    <mergeCell ref="B31:C31"/>
    <mergeCell ref="H31:I31"/>
    <mergeCell ref="H32:I32"/>
    <mergeCell ref="B2:I2"/>
    <mergeCell ref="B3:C3"/>
    <mergeCell ref="H4:I4"/>
    <mergeCell ref="H3:I3"/>
    <mergeCell ref="B30:I30"/>
  </mergeCells>
  <phoneticPr fontId="1"/>
  <printOptions horizontalCentered="1"/>
  <pageMargins left="0.70866141732283472" right="0.70866141732283472" top="0.74803149606299213" bottom="0.51181102362204722" header="0.31496062992125984" footer="0.31496062992125984"/>
  <pageSetup paperSize="9" firstPageNumber="7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58"/>
  <sheetViews>
    <sheetView view="pageBreakPreview" zoomScaleNormal="100" zoomScaleSheetLayoutView="100" workbookViewId="0">
      <selection activeCell="D18" sqref="D18"/>
    </sheetView>
  </sheetViews>
  <sheetFormatPr defaultRowHeight="18" customHeight="1" x14ac:dyDescent="0.2"/>
  <cols>
    <col min="1" max="1" width="1.6640625" style="1" customWidth="1"/>
    <col min="2" max="2" width="7.6640625" style="1" customWidth="1"/>
    <col min="3" max="3" width="12.6640625" style="1" customWidth="1"/>
    <col min="4" max="4" width="17.6640625" style="1" customWidth="1"/>
    <col min="5" max="5" width="18.6640625" style="1" customWidth="1"/>
    <col min="6" max="6" width="14.6640625" style="1" customWidth="1"/>
    <col min="7" max="7" width="8.6640625" style="1" customWidth="1"/>
    <col min="8" max="8" width="3.88671875" style="1" customWidth="1"/>
    <col min="9" max="9" width="8.6640625" style="1" customWidth="1"/>
    <col min="10" max="10" width="30.6640625" style="1" customWidth="1"/>
    <col min="11" max="11" width="1.6640625" style="1" customWidth="1"/>
    <col min="12" max="254" width="9" style="1"/>
    <col min="255" max="255" width="1.6640625" style="1" customWidth="1"/>
    <col min="256" max="256" width="7.6640625" style="1" customWidth="1"/>
    <col min="257" max="257" width="8.6640625" style="1" customWidth="1"/>
    <col min="258" max="258" width="4" style="1" customWidth="1"/>
    <col min="259" max="259" width="8.6640625" style="1" customWidth="1"/>
    <col min="260" max="260" width="12.6640625" style="1" customWidth="1"/>
    <col min="261" max="261" width="17.6640625" style="1" customWidth="1"/>
    <col min="262" max="262" width="18.6640625" style="1" customWidth="1"/>
    <col min="263" max="263" width="14.6640625" style="1" customWidth="1"/>
    <col min="264" max="265" width="6.109375" style="1" customWidth="1"/>
    <col min="266" max="266" width="30.6640625" style="1" customWidth="1"/>
    <col min="267" max="267" width="1.6640625" style="1" customWidth="1"/>
    <col min="268" max="510" width="9" style="1"/>
    <col min="511" max="511" width="1.6640625" style="1" customWidth="1"/>
    <col min="512" max="512" width="7.6640625" style="1" customWidth="1"/>
    <col min="513" max="513" width="8.6640625" style="1" customWidth="1"/>
    <col min="514" max="514" width="4" style="1" customWidth="1"/>
    <col min="515" max="515" width="8.6640625" style="1" customWidth="1"/>
    <col min="516" max="516" width="12.6640625" style="1" customWidth="1"/>
    <col min="517" max="517" width="17.6640625" style="1" customWidth="1"/>
    <col min="518" max="518" width="18.6640625" style="1" customWidth="1"/>
    <col min="519" max="519" width="14.6640625" style="1" customWidth="1"/>
    <col min="520" max="521" width="6.109375" style="1" customWidth="1"/>
    <col min="522" max="522" width="30.6640625" style="1" customWidth="1"/>
    <col min="523" max="523" width="1.6640625" style="1" customWidth="1"/>
    <col min="524" max="766" width="9" style="1"/>
    <col min="767" max="767" width="1.6640625" style="1" customWidth="1"/>
    <col min="768" max="768" width="7.6640625" style="1" customWidth="1"/>
    <col min="769" max="769" width="8.6640625" style="1" customWidth="1"/>
    <col min="770" max="770" width="4" style="1" customWidth="1"/>
    <col min="771" max="771" width="8.6640625" style="1" customWidth="1"/>
    <col min="772" max="772" width="12.6640625" style="1" customWidth="1"/>
    <col min="773" max="773" width="17.6640625" style="1" customWidth="1"/>
    <col min="774" max="774" width="18.6640625" style="1" customWidth="1"/>
    <col min="775" max="775" width="14.6640625" style="1" customWidth="1"/>
    <col min="776" max="777" width="6.109375" style="1" customWidth="1"/>
    <col min="778" max="778" width="30.6640625" style="1" customWidth="1"/>
    <col min="779" max="779" width="1.6640625" style="1" customWidth="1"/>
    <col min="780" max="1022" width="9" style="1"/>
    <col min="1023" max="1023" width="1.6640625" style="1" customWidth="1"/>
    <col min="1024" max="1024" width="7.6640625" style="1" customWidth="1"/>
    <col min="1025" max="1025" width="8.6640625" style="1" customWidth="1"/>
    <col min="1026" max="1026" width="4" style="1" customWidth="1"/>
    <col min="1027" max="1027" width="8.6640625" style="1" customWidth="1"/>
    <col min="1028" max="1028" width="12.6640625" style="1" customWidth="1"/>
    <col min="1029" max="1029" width="17.6640625" style="1" customWidth="1"/>
    <col min="1030" max="1030" width="18.6640625" style="1" customWidth="1"/>
    <col min="1031" max="1031" width="14.6640625" style="1" customWidth="1"/>
    <col min="1032" max="1033" width="6.109375" style="1" customWidth="1"/>
    <col min="1034" max="1034" width="30.6640625" style="1" customWidth="1"/>
    <col min="1035" max="1035" width="1.6640625" style="1" customWidth="1"/>
    <col min="1036" max="1278" width="9" style="1"/>
    <col min="1279" max="1279" width="1.6640625" style="1" customWidth="1"/>
    <col min="1280" max="1280" width="7.6640625" style="1" customWidth="1"/>
    <col min="1281" max="1281" width="8.6640625" style="1" customWidth="1"/>
    <col min="1282" max="1282" width="4" style="1" customWidth="1"/>
    <col min="1283" max="1283" width="8.6640625" style="1" customWidth="1"/>
    <col min="1284" max="1284" width="12.6640625" style="1" customWidth="1"/>
    <col min="1285" max="1285" width="17.6640625" style="1" customWidth="1"/>
    <col min="1286" max="1286" width="18.6640625" style="1" customWidth="1"/>
    <col min="1287" max="1287" width="14.6640625" style="1" customWidth="1"/>
    <col min="1288" max="1289" width="6.109375" style="1" customWidth="1"/>
    <col min="1290" max="1290" width="30.6640625" style="1" customWidth="1"/>
    <col min="1291" max="1291" width="1.6640625" style="1" customWidth="1"/>
    <col min="1292" max="1534" width="9" style="1"/>
    <col min="1535" max="1535" width="1.6640625" style="1" customWidth="1"/>
    <col min="1536" max="1536" width="7.6640625" style="1" customWidth="1"/>
    <col min="1537" max="1537" width="8.6640625" style="1" customWidth="1"/>
    <col min="1538" max="1538" width="4" style="1" customWidth="1"/>
    <col min="1539" max="1539" width="8.6640625" style="1" customWidth="1"/>
    <col min="1540" max="1540" width="12.6640625" style="1" customWidth="1"/>
    <col min="1541" max="1541" width="17.6640625" style="1" customWidth="1"/>
    <col min="1542" max="1542" width="18.6640625" style="1" customWidth="1"/>
    <col min="1543" max="1543" width="14.6640625" style="1" customWidth="1"/>
    <col min="1544" max="1545" width="6.109375" style="1" customWidth="1"/>
    <col min="1546" max="1546" width="30.6640625" style="1" customWidth="1"/>
    <col min="1547" max="1547" width="1.6640625" style="1" customWidth="1"/>
    <col min="1548" max="1790" width="9" style="1"/>
    <col min="1791" max="1791" width="1.6640625" style="1" customWidth="1"/>
    <col min="1792" max="1792" width="7.6640625" style="1" customWidth="1"/>
    <col min="1793" max="1793" width="8.6640625" style="1" customWidth="1"/>
    <col min="1794" max="1794" width="4" style="1" customWidth="1"/>
    <col min="1795" max="1795" width="8.6640625" style="1" customWidth="1"/>
    <col min="1796" max="1796" width="12.6640625" style="1" customWidth="1"/>
    <col min="1797" max="1797" width="17.6640625" style="1" customWidth="1"/>
    <col min="1798" max="1798" width="18.6640625" style="1" customWidth="1"/>
    <col min="1799" max="1799" width="14.6640625" style="1" customWidth="1"/>
    <col min="1800" max="1801" width="6.109375" style="1" customWidth="1"/>
    <col min="1802" max="1802" width="30.6640625" style="1" customWidth="1"/>
    <col min="1803" max="1803" width="1.6640625" style="1" customWidth="1"/>
    <col min="1804" max="2046" width="9" style="1"/>
    <col min="2047" max="2047" width="1.6640625" style="1" customWidth="1"/>
    <col min="2048" max="2048" width="7.6640625" style="1" customWidth="1"/>
    <col min="2049" max="2049" width="8.6640625" style="1" customWidth="1"/>
    <col min="2050" max="2050" width="4" style="1" customWidth="1"/>
    <col min="2051" max="2051" width="8.6640625" style="1" customWidth="1"/>
    <col min="2052" max="2052" width="12.6640625" style="1" customWidth="1"/>
    <col min="2053" max="2053" width="17.6640625" style="1" customWidth="1"/>
    <col min="2054" max="2054" width="18.6640625" style="1" customWidth="1"/>
    <col min="2055" max="2055" width="14.6640625" style="1" customWidth="1"/>
    <col min="2056" max="2057" width="6.109375" style="1" customWidth="1"/>
    <col min="2058" max="2058" width="30.6640625" style="1" customWidth="1"/>
    <col min="2059" max="2059" width="1.6640625" style="1" customWidth="1"/>
    <col min="2060" max="2302" width="9" style="1"/>
    <col min="2303" max="2303" width="1.6640625" style="1" customWidth="1"/>
    <col min="2304" max="2304" width="7.6640625" style="1" customWidth="1"/>
    <col min="2305" max="2305" width="8.6640625" style="1" customWidth="1"/>
    <col min="2306" max="2306" width="4" style="1" customWidth="1"/>
    <col min="2307" max="2307" width="8.6640625" style="1" customWidth="1"/>
    <col min="2308" max="2308" width="12.6640625" style="1" customWidth="1"/>
    <col min="2309" max="2309" width="17.6640625" style="1" customWidth="1"/>
    <col min="2310" max="2310" width="18.6640625" style="1" customWidth="1"/>
    <col min="2311" max="2311" width="14.6640625" style="1" customWidth="1"/>
    <col min="2312" max="2313" width="6.109375" style="1" customWidth="1"/>
    <col min="2314" max="2314" width="30.6640625" style="1" customWidth="1"/>
    <col min="2315" max="2315" width="1.6640625" style="1" customWidth="1"/>
    <col min="2316" max="2558" width="9" style="1"/>
    <col min="2559" max="2559" width="1.6640625" style="1" customWidth="1"/>
    <col min="2560" max="2560" width="7.6640625" style="1" customWidth="1"/>
    <col min="2561" max="2561" width="8.6640625" style="1" customWidth="1"/>
    <col min="2562" max="2562" width="4" style="1" customWidth="1"/>
    <col min="2563" max="2563" width="8.6640625" style="1" customWidth="1"/>
    <col min="2564" max="2564" width="12.6640625" style="1" customWidth="1"/>
    <col min="2565" max="2565" width="17.6640625" style="1" customWidth="1"/>
    <col min="2566" max="2566" width="18.6640625" style="1" customWidth="1"/>
    <col min="2567" max="2567" width="14.6640625" style="1" customWidth="1"/>
    <col min="2568" max="2569" width="6.109375" style="1" customWidth="1"/>
    <col min="2570" max="2570" width="30.6640625" style="1" customWidth="1"/>
    <col min="2571" max="2571" width="1.6640625" style="1" customWidth="1"/>
    <col min="2572" max="2814" width="9" style="1"/>
    <col min="2815" max="2815" width="1.6640625" style="1" customWidth="1"/>
    <col min="2816" max="2816" width="7.6640625" style="1" customWidth="1"/>
    <col min="2817" max="2817" width="8.6640625" style="1" customWidth="1"/>
    <col min="2818" max="2818" width="4" style="1" customWidth="1"/>
    <col min="2819" max="2819" width="8.6640625" style="1" customWidth="1"/>
    <col min="2820" max="2820" width="12.6640625" style="1" customWidth="1"/>
    <col min="2821" max="2821" width="17.6640625" style="1" customWidth="1"/>
    <col min="2822" max="2822" width="18.6640625" style="1" customWidth="1"/>
    <col min="2823" max="2823" width="14.6640625" style="1" customWidth="1"/>
    <col min="2824" max="2825" width="6.109375" style="1" customWidth="1"/>
    <col min="2826" max="2826" width="30.6640625" style="1" customWidth="1"/>
    <col min="2827" max="2827" width="1.6640625" style="1" customWidth="1"/>
    <col min="2828" max="3070" width="9" style="1"/>
    <col min="3071" max="3071" width="1.6640625" style="1" customWidth="1"/>
    <col min="3072" max="3072" width="7.6640625" style="1" customWidth="1"/>
    <col min="3073" max="3073" width="8.6640625" style="1" customWidth="1"/>
    <col min="3074" max="3074" width="4" style="1" customWidth="1"/>
    <col min="3075" max="3075" width="8.6640625" style="1" customWidth="1"/>
    <col min="3076" max="3076" width="12.6640625" style="1" customWidth="1"/>
    <col min="3077" max="3077" width="17.6640625" style="1" customWidth="1"/>
    <col min="3078" max="3078" width="18.6640625" style="1" customWidth="1"/>
    <col min="3079" max="3079" width="14.6640625" style="1" customWidth="1"/>
    <col min="3080" max="3081" width="6.109375" style="1" customWidth="1"/>
    <col min="3082" max="3082" width="30.6640625" style="1" customWidth="1"/>
    <col min="3083" max="3083" width="1.6640625" style="1" customWidth="1"/>
    <col min="3084" max="3326" width="9" style="1"/>
    <col min="3327" max="3327" width="1.6640625" style="1" customWidth="1"/>
    <col min="3328" max="3328" width="7.6640625" style="1" customWidth="1"/>
    <col min="3329" max="3329" width="8.6640625" style="1" customWidth="1"/>
    <col min="3330" max="3330" width="4" style="1" customWidth="1"/>
    <col min="3331" max="3331" width="8.6640625" style="1" customWidth="1"/>
    <col min="3332" max="3332" width="12.6640625" style="1" customWidth="1"/>
    <col min="3333" max="3333" width="17.6640625" style="1" customWidth="1"/>
    <col min="3334" max="3334" width="18.6640625" style="1" customWidth="1"/>
    <col min="3335" max="3335" width="14.6640625" style="1" customWidth="1"/>
    <col min="3336" max="3337" width="6.109375" style="1" customWidth="1"/>
    <col min="3338" max="3338" width="30.6640625" style="1" customWidth="1"/>
    <col min="3339" max="3339" width="1.6640625" style="1" customWidth="1"/>
    <col min="3340" max="3582" width="9" style="1"/>
    <col min="3583" max="3583" width="1.6640625" style="1" customWidth="1"/>
    <col min="3584" max="3584" width="7.6640625" style="1" customWidth="1"/>
    <col min="3585" max="3585" width="8.6640625" style="1" customWidth="1"/>
    <col min="3586" max="3586" width="4" style="1" customWidth="1"/>
    <col min="3587" max="3587" width="8.6640625" style="1" customWidth="1"/>
    <col min="3588" max="3588" width="12.6640625" style="1" customWidth="1"/>
    <col min="3589" max="3589" width="17.6640625" style="1" customWidth="1"/>
    <col min="3590" max="3590" width="18.6640625" style="1" customWidth="1"/>
    <col min="3591" max="3591" width="14.6640625" style="1" customWidth="1"/>
    <col min="3592" max="3593" width="6.109375" style="1" customWidth="1"/>
    <col min="3594" max="3594" width="30.6640625" style="1" customWidth="1"/>
    <col min="3595" max="3595" width="1.6640625" style="1" customWidth="1"/>
    <col min="3596" max="3838" width="9" style="1"/>
    <col min="3839" max="3839" width="1.6640625" style="1" customWidth="1"/>
    <col min="3840" max="3840" width="7.6640625" style="1" customWidth="1"/>
    <col min="3841" max="3841" width="8.6640625" style="1" customWidth="1"/>
    <col min="3842" max="3842" width="4" style="1" customWidth="1"/>
    <col min="3843" max="3843" width="8.6640625" style="1" customWidth="1"/>
    <col min="3844" max="3844" width="12.6640625" style="1" customWidth="1"/>
    <col min="3845" max="3845" width="17.6640625" style="1" customWidth="1"/>
    <col min="3846" max="3846" width="18.6640625" style="1" customWidth="1"/>
    <col min="3847" max="3847" width="14.6640625" style="1" customWidth="1"/>
    <col min="3848" max="3849" width="6.109375" style="1" customWidth="1"/>
    <col min="3850" max="3850" width="30.6640625" style="1" customWidth="1"/>
    <col min="3851" max="3851" width="1.6640625" style="1" customWidth="1"/>
    <col min="3852" max="4094" width="9" style="1"/>
    <col min="4095" max="4095" width="1.6640625" style="1" customWidth="1"/>
    <col min="4096" max="4096" width="7.6640625" style="1" customWidth="1"/>
    <col min="4097" max="4097" width="8.6640625" style="1" customWidth="1"/>
    <col min="4098" max="4098" width="4" style="1" customWidth="1"/>
    <col min="4099" max="4099" width="8.6640625" style="1" customWidth="1"/>
    <col min="4100" max="4100" width="12.6640625" style="1" customWidth="1"/>
    <col min="4101" max="4101" width="17.6640625" style="1" customWidth="1"/>
    <col min="4102" max="4102" width="18.6640625" style="1" customWidth="1"/>
    <col min="4103" max="4103" width="14.6640625" style="1" customWidth="1"/>
    <col min="4104" max="4105" width="6.109375" style="1" customWidth="1"/>
    <col min="4106" max="4106" width="30.6640625" style="1" customWidth="1"/>
    <col min="4107" max="4107" width="1.6640625" style="1" customWidth="1"/>
    <col min="4108" max="4350" width="9" style="1"/>
    <col min="4351" max="4351" width="1.6640625" style="1" customWidth="1"/>
    <col min="4352" max="4352" width="7.6640625" style="1" customWidth="1"/>
    <col min="4353" max="4353" width="8.6640625" style="1" customWidth="1"/>
    <col min="4354" max="4354" width="4" style="1" customWidth="1"/>
    <col min="4355" max="4355" width="8.6640625" style="1" customWidth="1"/>
    <col min="4356" max="4356" width="12.6640625" style="1" customWidth="1"/>
    <col min="4357" max="4357" width="17.6640625" style="1" customWidth="1"/>
    <col min="4358" max="4358" width="18.6640625" style="1" customWidth="1"/>
    <col min="4359" max="4359" width="14.6640625" style="1" customWidth="1"/>
    <col min="4360" max="4361" width="6.109375" style="1" customWidth="1"/>
    <col min="4362" max="4362" width="30.6640625" style="1" customWidth="1"/>
    <col min="4363" max="4363" width="1.6640625" style="1" customWidth="1"/>
    <col min="4364" max="4606" width="9" style="1"/>
    <col min="4607" max="4607" width="1.6640625" style="1" customWidth="1"/>
    <col min="4608" max="4608" width="7.6640625" style="1" customWidth="1"/>
    <col min="4609" max="4609" width="8.6640625" style="1" customWidth="1"/>
    <col min="4610" max="4610" width="4" style="1" customWidth="1"/>
    <col min="4611" max="4611" width="8.6640625" style="1" customWidth="1"/>
    <col min="4612" max="4612" width="12.6640625" style="1" customWidth="1"/>
    <col min="4613" max="4613" width="17.6640625" style="1" customWidth="1"/>
    <col min="4614" max="4614" width="18.6640625" style="1" customWidth="1"/>
    <col min="4615" max="4615" width="14.6640625" style="1" customWidth="1"/>
    <col min="4616" max="4617" width="6.109375" style="1" customWidth="1"/>
    <col min="4618" max="4618" width="30.6640625" style="1" customWidth="1"/>
    <col min="4619" max="4619" width="1.6640625" style="1" customWidth="1"/>
    <col min="4620" max="4862" width="9" style="1"/>
    <col min="4863" max="4863" width="1.6640625" style="1" customWidth="1"/>
    <col min="4864" max="4864" width="7.6640625" style="1" customWidth="1"/>
    <col min="4865" max="4865" width="8.6640625" style="1" customWidth="1"/>
    <col min="4866" max="4866" width="4" style="1" customWidth="1"/>
    <col min="4867" max="4867" width="8.6640625" style="1" customWidth="1"/>
    <col min="4868" max="4868" width="12.6640625" style="1" customWidth="1"/>
    <col min="4869" max="4869" width="17.6640625" style="1" customWidth="1"/>
    <col min="4870" max="4870" width="18.6640625" style="1" customWidth="1"/>
    <col min="4871" max="4871" width="14.6640625" style="1" customWidth="1"/>
    <col min="4872" max="4873" width="6.109375" style="1" customWidth="1"/>
    <col min="4874" max="4874" width="30.6640625" style="1" customWidth="1"/>
    <col min="4875" max="4875" width="1.6640625" style="1" customWidth="1"/>
    <col min="4876" max="5118" width="9" style="1"/>
    <col min="5119" max="5119" width="1.6640625" style="1" customWidth="1"/>
    <col min="5120" max="5120" width="7.6640625" style="1" customWidth="1"/>
    <col min="5121" max="5121" width="8.6640625" style="1" customWidth="1"/>
    <col min="5122" max="5122" width="4" style="1" customWidth="1"/>
    <col min="5123" max="5123" width="8.6640625" style="1" customWidth="1"/>
    <col min="5124" max="5124" width="12.6640625" style="1" customWidth="1"/>
    <col min="5125" max="5125" width="17.6640625" style="1" customWidth="1"/>
    <col min="5126" max="5126" width="18.6640625" style="1" customWidth="1"/>
    <col min="5127" max="5127" width="14.6640625" style="1" customWidth="1"/>
    <col min="5128" max="5129" width="6.109375" style="1" customWidth="1"/>
    <col min="5130" max="5130" width="30.6640625" style="1" customWidth="1"/>
    <col min="5131" max="5131" width="1.6640625" style="1" customWidth="1"/>
    <col min="5132" max="5374" width="9" style="1"/>
    <col min="5375" max="5375" width="1.6640625" style="1" customWidth="1"/>
    <col min="5376" max="5376" width="7.6640625" style="1" customWidth="1"/>
    <col min="5377" max="5377" width="8.6640625" style="1" customWidth="1"/>
    <col min="5378" max="5378" width="4" style="1" customWidth="1"/>
    <col min="5379" max="5379" width="8.6640625" style="1" customWidth="1"/>
    <col min="5380" max="5380" width="12.6640625" style="1" customWidth="1"/>
    <col min="5381" max="5381" width="17.6640625" style="1" customWidth="1"/>
    <col min="5382" max="5382" width="18.6640625" style="1" customWidth="1"/>
    <col min="5383" max="5383" width="14.6640625" style="1" customWidth="1"/>
    <col min="5384" max="5385" width="6.109375" style="1" customWidth="1"/>
    <col min="5386" max="5386" width="30.6640625" style="1" customWidth="1"/>
    <col min="5387" max="5387" width="1.6640625" style="1" customWidth="1"/>
    <col min="5388" max="5630" width="9" style="1"/>
    <col min="5631" max="5631" width="1.6640625" style="1" customWidth="1"/>
    <col min="5632" max="5632" width="7.6640625" style="1" customWidth="1"/>
    <col min="5633" max="5633" width="8.6640625" style="1" customWidth="1"/>
    <col min="5634" max="5634" width="4" style="1" customWidth="1"/>
    <col min="5635" max="5635" width="8.6640625" style="1" customWidth="1"/>
    <col min="5636" max="5636" width="12.6640625" style="1" customWidth="1"/>
    <col min="5637" max="5637" width="17.6640625" style="1" customWidth="1"/>
    <col min="5638" max="5638" width="18.6640625" style="1" customWidth="1"/>
    <col min="5639" max="5639" width="14.6640625" style="1" customWidth="1"/>
    <col min="5640" max="5641" width="6.109375" style="1" customWidth="1"/>
    <col min="5642" max="5642" width="30.6640625" style="1" customWidth="1"/>
    <col min="5643" max="5643" width="1.6640625" style="1" customWidth="1"/>
    <col min="5644" max="5886" width="9" style="1"/>
    <col min="5887" max="5887" width="1.6640625" style="1" customWidth="1"/>
    <col min="5888" max="5888" width="7.6640625" style="1" customWidth="1"/>
    <col min="5889" max="5889" width="8.6640625" style="1" customWidth="1"/>
    <col min="5890" max="5890" width="4" style="1" customWidth="1"/>
    <col min="5891" max="5891" width="8.6640625" style="1" customWidth="1"/>
    <col min="5892" max="5892" width="12.6640625" style="1" customWidth="1"/>
    <col min="5893" max="5893" width="17.6640625" style="1" customWidth="1"/>
    <col min="5894" max="5894" width="18.6640625" style="1" customWidth="1"/>
    <col min="5895" max="5895" width="14.6640625" style="1" customWidth="1"/>
    <col min="5896" max="5897" width="6.109375" style="1" customWidth="1"/>
    <col min="5898" max="5898" width="30.6640625" style="1" customWidth="1"/>
    <col min="5899" max="5899" width="1.6640625" style="1" customWidth="1"/>
    <col min="5900" max="6142" width="9" style="1"/>
    <col min="6143" max="6143" width="1.6640625" style="1" customWidth="1"/>
    <col min="6144" max="6144" width="7.6640625" style="1" customWidth="1"/>
    <col min="6145" max="6145" width="8.6640625" style="1" customWidth="1"/>
    <col min="6146" max="6146" width="4" style="1" customWidth="1"/>
    <col min="6147" max="6147" width="8.6640625" style="1" customWidth="1"/>
    <col min="6148" max="6148" width="12.6640625" style="1" customWidth="1"/>
    <col min="6149" max="6149" width="17.6640625" style="1" customWidth="1"/>
    <col min="6150" max="6150" width="18.6640625" style="1" customWidth="1"/>
    <col min="6151" max="6151" width="14.6640625" style="1" customWidth="1"/>
    <col min="6152" max="6153" width="6.109375" style="1" customWidth="1"/>
    <col min="6154" max="6154" width="30.6640625" style="1" customWidth="1"/>
    <col min="6155" max="6155" width="1.6640625" style="1" customWidth="1"/>
    <col min="6156" max="6398" width="9" style="1"/>
    <col min="6399" max="6399" width="1.6640625" style="1" customWidth="1"/>
    <col min="6400" max="6400" width="7.6640625" style="1" customWidth="1"/>
    <col min="6401" max="6401" width="8.6640625" style="1" customWidth="1"/>
    <col min="6402" max="6402" width="4" style="1" customWidth="1"/>
    <col min="6403" max="6403" width="8.6640625" style="1" customWidth="1"/>
    <col min="6404" max="6404" width="12.6640625" style="1" customWidth="1"/>
    <col min="6405" max="6405" width="17.6640625" style="1" customWidth="1"/>
    <col min="6406" max="6406" width="18.6640625" style="1" customWidth="1"/>
    <col min="6407" max="6407" width="14.6640625" style="1" customWidth="1"/>
    <col min="6408" max="6409" width="6.109375" style="1" customWidth="1"/>
    <col min="6410" max="6410" width="30.6640625" style="1" customWidth="1"/>
    <col min="6411" max="6411" width="1.6640625" style="1" customWidth="1"/>
    <col min="6412" max="6654" width="9" style="1"/>
    <col min="6655" max="6655" width="1.6640625" style="1" customWidth="1"/>
    <col min="6656" max="6656" width="7.6640625" style="1" customWidth="1"/>
    <col min="6657" max="6657" width="8.6640625" style="1" customWidth="1"/>
    <col min="6658" max="6658" width="4" style="1" customWidth="1"/>
    <col min="6659" max="6659" width="8.6640625" style="1" customWidth="1"/>
    <col min="6660" max="6660" width="12.6640625" style="1" customWidth="1"/>
    <col min="6661" max="6661" width="17.6640625" style="1" customWidth="1"/>
    <col min="6662" max="6662" width="18.6640625" style="1" customWidth="1"/>
    <col min="6663" max="6663" width="14.6640625" style="1" customWidth="1"/>
    <col min="6664" max="6665" width="6.109375" style="1" customWidth="1"/>
    <col min="6666" max="6666" width="30.6640625" style="1" customWidth="1"/>
    <col min="6667" max="6667" width="1.6640625" style="1" customWidth="1"/>
    <col min="6668" max="6910" width="9" style="1"/>
    <col min="6911" max="6911" width="1.6640625" style="1" customWidth="1"/>
    <col min="6912" max="6912" width="7.6640625" style="1" customWidth="1"/>
    <col min="6913" max="6913" width="8.6640625" style="1" customWidth="1"/>
    <col min="6914" max="6914" width="4" style="1" customWidth="1"/>
    <col min="6915" max="6915" width="8.6640625" style="1" customWidth="1"/>
    <col min="6916" max="6916" width="12.6640625" style="1" customWidth="1"/>
    <col min="6917" max="6917" width="17.6640625" style="1" customWidth="1"/>
    <col min="6918" max="6918" width="18.6640625" style="1" customWidth="1"/>
    <col min="6919" max="6919" width="14.6640625" style="1" customWidth="1"/>
    <col min="6920" max="6921" width="6.109375" style="1" customWidth="1"/>
    <col min="6922" max="6922" width="30.6640625" style="1" customWidth="1"/>
    <col min="6923" max="6923" width="1.6640625" style="1" customWidth="1"/>
    <col min="6924" max="7166" width="9" style="1"/>
    <col min="7167" max="7167" width="1.6640625" style="1" customWidth="1"/>
    <col min="7168" max="7168" width="7.6640625" style="1" customWidth="1"/>
    <col min="7169" max="7169" width="8.6640625" style="1" customWidth="1"/>
    <col min="7170" max="7170" width="4" style="1" customWidth="1"/>
    <col min="7171" max="7171" width="8.6640625" style="1" customWidth="1"/>
    <col min="7172" max="7172" width="12.6640625" style="1" customWidth="1"/>
    <col min="7173" max="7173" width="17.6640625" style="1" customWidth="1"/>
    <col min="7174" max="7174" width="18.6640625" style="1" customWidth="1"/>
    <col min="7175" max="7175" width="14.6640625" style="1" customWidth="1"/>
    <col min="7176" max="7177" width="6.109375" style="1" customWidth="1"/>
    <col min="7178" max="7178" width="30.6640625" style="1" customWidth="1"/>
    <col min="7179" max="7179" width="1.6640625" style="1" customWidth="1"/>
    <col min="7180" max="7422" width="9" style="1"/>
    <col min="7423" max="7423" width="1.6640625" style="1" customWidth="1"/>
    <col min="7424" max="7424" width="7.6640625" style="1" customWidth="1"/>
    <col min="7425" max="7425" width="8.6640625" style="1" customWidth="1"/>
    <col min="7426" max="7426" width="4" style="1" customWidth="1"/>
    <col min="7427" max="7427" width="8.6640625" style="1" customWidth="1"/>
    <col min="7428" max="7428" width="12.6640625" style="1" customWidth="1"/>
    <col min="7429" max="7429" width="17.6640625" style="1" customWidth="1"/>
    <col min="7430" max="7430" width="18.6640625" style="1" customWidth="1"/>
    <col min="7431" max="7431" width="14.6640625" style="1" customWidth="1"/>
    <col min="7432" max="7433" width="6.109375" style="1" customWidth="1"/>
    <col min="7434" max="7434" width="30.6640625" style="1" customWidth="1"/>
    <col min="7435" max="7435" width="1.6640625" style="1" customWidth="1"/>
    <col min="7436" max="7678" width="9" style="1"/>
    <col min="7679" max="7679" width="1.6640625" style="1" customWidth="1"/>
    <col min="7680" max="7680" width="7.6640625" style="1" customWidth="1"/>
    <col min="7681" max="7681" width="8.6640625" style="1" customWidth="1"/>
    <col min="7682" max="7682" width="4" style="1" customWidth="1"/>
    <col min="7683" max="7683" width="8.6640625" style="1" customWidth="1"/>
    <col min="7684" max="7684" width="12.6640625" style="1" customWidth="1"/>
    <col min="7685" max="7685" width="17.6640625" style="1" customWidth="1"/>
    <col min="7686" max="7686" width="18.6640625" style="1" customWidth="1"/>
    <col min="7687" max="7687" width="14.6640625" style="1" customWidth="1"/>
    <col min="7688" max="7689" width="6.109375" style="1" customWidth="1"/>
    <col min="7690" max="7690" width="30.6640625" style="1" customWidth="1"/>
    <col min="7691" max="7691" width="1.6640625" style="1" customWidth="1"/>
    <col min="7692" max="7934" width="9" style="1"/>
    <col min="7935" max="7935" width="1.6640625" style="1" customWidth="1"/>
    <col min="7936" max="7936" width="7.6640625" style="1" customWidth="1"/>
    <col min="7937" max="7937" width="8.6640625" style="1" customWidth="1"/>
    <col min="7938" max="7938" width="4" style="1" customWidth="1"/>
    <col min="7939" max="7939" width="8.6640625" style="1" customWidth="1"/>
    <col min="7940" max="7940" width="12.6640625" style="1" customWidth="1"/>
    <col min="7941" max="7941" width="17.6640625" style="1" customWidth="1"/>
    <col min="7942" max="7942" width="18.6640625" style="1" customWidth="1"/>
    <col min="7943" max="7943" width="14.6640625" style="1" customWidth="1"/>
    <col min="7944" max="7945" width="6.109375" style="1" customWidth="1"/>
    <col min="7946" max="7946" width="30.6640625" style="1" customWidth="1"/>
    <col min="7947" max="7947" width="1.6640625" style="1" customWidth="1"/>
    <col min="7948" max="8190" width="9" style="1"/>
    <col min="8191" max="8191" width="1.6640625" style="1" customWidth="1"/>
    <col min="8192" max="8192" width="7.6640625" style="1" customWidth="1"/>
    <col min="8193" max="8193" width="8.6640625" style="1" customWidth="1"/>
    <col min="8194" max="8194" width="4" style="1" customWidth="1"/>
    <col min="8195" max="8195" width="8.6640625" style="1" customWidth="1"/>
    <col min="8196" max="8196" width="12.6640625" style="1" customWidth="1"/>
    <col min="8197" max="8197" width="17.6640625" style="1" customWidth="1"/>
    <col min="8198" max="8198" width="18.6640625" style="1" customWidth="1"/>
    <col min="8199" max="8199" width="14.6640625" style="1" customWidth="1"/>
    <col min="8200" max="8201" width="6.109375" style="1" customWidth="1"/>
    <col min="8202" max="8202" width="30.6640625" style="1" customWidth="1"/>
    <col min="8203" max="8203" width="1.6640625" style="1" customWidth="1"/>
    <col min="8204" max="8446" width="9" style="1"/>
    <col min="8447" max="8447" width="1.6640625" style="1" customWidth="1"/>
    <col min="8448" max="8448" width="7.6640625" style="1" customWidth="1"/>
    <col min="8449" max="8449" width="8.6640625" style="1" customWidth="1"/>
    <col min="8450" max="8450" width="4" style="1" customWidth="1"/>
    <col min="8451" max="8451" width="8.6640625" style="1" customWidth="1"/>
    <col min="8452" max="8452" width="12.6640625" style="1" customWidth="1"/>
    <col min="8453" max="8453" width="17.6640625" style="1" customWidth="1"/>
    <col min="8454" max="8454" width="18.6640625" style="1" customWidth="1"/>
    <col min="8455" max="8455" width="14.6640625" style="1" customWidth="1"/>
    <col min="8456" max="8457" width="6.109375" style="1" customWidth="1"/>
    <col min="8458" max="8458" width="30.6640625" style="1" customWidth="1"/>
    <col min="8459" max="8459" width="1.6640625" style="1" customWidth="1"/>
    <col min="8460" max="8702" width="9" style="1"/>
    <col min="8703" max="8703" width="1.6640625" style="1" customWidth="1"/>
    <col min="8704" max="8704" width="7.6640625" style="1" customWidth="1"/>
    <col min="8705" max="8705" width="8.6640625" style="1" customWidth="1"/>
    <col min="8706" max="8706" width="4" style="1" customWidth="1"/>
    <col min="8707" max="8707" width="8.6640625" style="1" customWidth="1"/>
    <col min="8708" max="8708" width="12.6640625" style="1" customWidth="1"/>
    <col min="8709" max="8709" width="17.6640625" style="1" customWidth="1"/>
    <col min="8710" max="8710" width="18.6640625" style="1" customWidth="1"/>
    <col min="8711" max="8711" width="14.6640625" style="1" customWidth="1"/>
    <col min="8712" max="8713" width="6.109375" style="1" customWidth="1"/>
    <col min="8714" max="8714" width="30.6640625" style="1" customWidth="1"/>
    <col min="8715" max="8715" width="1.6640625" style="1" customWidth="1"/>
    <col min="8716" max="8958" width="9" style="1"/>
    <col min="8959" max="8959" width="1.6640625" style="1" customWidth="1"/>
    <col min="8960" max="8960" width="7.6640625" style="1" customWidth="1"/>
    <col min="8961" max="8961" width="8.6640625" style="1" customWidth="1"/>
    <col min="8962" max="8962" width="4" style="1" customWidth="1"/>
    <col min="8963" max="8963" width="8.6640625" style="1" customWidth="1"/>
    <col min="8964" max="8964" width="12.6640625" style="1" customWidth="1"/>
    <col min="8965" max="8965" width="17.6640625" style="1" customWidth="1"/>
    <col min="8966" max="8966" width="18.6640625" style="1" customWidth="1"/>
    <col min="8967" max="8967" width="14.6640625" style="1" customWidth="1"/>
    <col min="8968" max="8969" width="6.109375" style="1" customWidth="1"/>
    <col min="8970" max="8970" width="30.6640625" style="1" customWidth="1"/>
    <col min="8971" max="8971" width="1.6640625" style="1" customWidth="1"/>
    <col min="8972" max="9214" width="9" style="1"/>
    <col min="9215" max="9215" width="1.6640625" style="1" customWidth="1"/>
    <col min="9216" max="9216" width="7.6640625" style="1" customWidth="1"/>
    <col min="9217" max="9217" width="8.6640625" style="1" customWidth="1"/>
    <col min="9218" max="9218" width="4" style="1" customWidth="1"/>
    <col min="9219" max="9219" width="8.6640625" style="1" customWidth="1"/>
    <col min="9220" max="9220" width="12.6640625" style="1" customWidth="1"/>
    <col min="9221" max="9221" width="17.6640625" style="1" customWidth="1"/>
    <col min="9222" max="9222" width="18.6640625" style="1" customWidth="1"/>
    <col min="9223" max="9223" width="14.6640625" style="1" customWidth="1"/>
    <col min="9224" max="9225" width="6.109375" style="1" customWidth="1"/>
    <col min="9226" max="9226" width="30.6640625" style="1" customWidth="1"/>
    <col min="9227" max="9227" width="1.6640625" style="1" customWidth="1"/>
    <col min="9228" max="9470" width="9" style="1"/>
    <col min="9471" max="9471" width="1.6640625" style="1" customWidth="1"/>
    <col min="9472" max="9472" width="7.6640625" style="1" customWidth="1"/>
    <col min="9473" max="9473" width="8.6640625" style="1" customWidth="1"/>
    <col min="9474" max="9474" width="4" style="1" customWidth="1"/>
    <col min="9475" max="9475" width="8.6640625" style="1" customWidth="1"/>
    <col min="9476" max="9476" width="12.6640625" style="1" customWidth="1"/>
    <col min="9477" max="9477" width="17.6640625" style="1" customWidth="1"/>
    <col min="9478" max="9478" width="18.6640625" style="1" customWidth="1"/>
    <col min="9479" max="9479" width="14.6640625" style="1" customWidth="1"/>
    <col min="9480" max="9481" width="6.109375" style="1" customWidth="1"/>
    <col min="9482" max="9482" width="30.6640625" style="1" customWidth="1"/>
    <col min="9483" max="9483" width="1.6640625" style="1" customWidth="1"/>
    <col min="9484" max="9726" width="9" style="1"/>
    <col min="9727" max="9727" width="1.6640625" style="1" customWidth="1"/>
    <col min="9728" max="9728" width="7.6640625" style="1" customWidth="1"/>
    <col min="9729" max="9729" width="8.6640625" style="1" customWidth="1"/>
    <col min="9730" max="9730" width="4" style="1" customWidth="1"/>
    <col min="9731" max="9731" width="8.6640625" style="1" customWidth="1"/>
    <col min="9732" max="9732" width="12.6640625" style="1" customWidth="1"/>
    <col min="9733" max="9733" width="17.6640625" style="1" customWidth="1"/>
    <col min="9734" max="9734" width="18.6640625" style="1" customWidth="1"/>
    <col min="9735" max="9735" width="14.6640625" style="1" customWidth="1"/>
    <col min="9736" max="9737" width="6.109375" style="1" customWidth="1"/>
    <col min="9738" max="9738" width="30.6640625" style="1" customWidth="1"/>
    <col min="9739" max="9739" width="1.6640625" style="1" customWidth="1"/>
    <col min="9740" max="9982" width="9" style="1"/>
    <col min="9983" max="9983" width="1.6640625" style="1" customWidth="1"/>
    <col min="9984" max="9984" width="7.6640625" style="1" customWidth="1"/>
    <col min="9985" max="9985" width="8.6640625" style="1" customWidth="1"/>
    <col min="9986" max="9986" width="4" style="1" customWidth="1"/>
    <col min="9987" max="9987" width="8.6640625" style="1" customWidth="1"/>
    <col min="9988" max="9988" width="12.6640625" style="1" customWidth="1"/>
    <col min="9989" max="9989" width="17.6640625" style="1" customWidth="1"/>
    <col min="9990" max="9990" width="18.6640625" style="1" customWidth="1"/>
    <col min="9991" max="9991" width="14.6640625" style="1" customWidth="1"/>
    <col min="9992" max="9993" width="6.109375" style="1" customWidth="1"/>
    <col min="9994" max="9994" width="30.6640625" style="1" customWidth="1"/>
    <col min="9995" max="9995" width="1.6640625" style="1" customWidth="1"/>
    <col min="9996" max="10238" width="9" style="1"/>
    <col min="10239" max="10239" width="1.6640625" style="1" customWidth="1"/>
    <col min="10240" max="10240" width="7.6640625" style="1" customWidth="1"/>
    <col min="10241" max="10241" width="8.6640625" style="1" customWidth="1"/>
    <col min="10242" max="10242" width="4" style="1" customWidth="1"/>
    <col min="10243" max="10243" width="8.6640625" style="1" customWidth="1"/>
    <col min="10244" max="10244" width="12.6640625" style="1" customWidth="1"/>
    <col min="10245" max="10245" width="17.6640625" style="1" customWidth="1"/>
    <col min="10246" max="10246" width="18.6640625" style="1" customWidth="1"/>
    <col min="10247" max="10247" width="14.6640625" style="1" customWidth="1"/>
    <col min="10248" max="10249" width="6.109375" style="1" customWidth="1"/>
    <col min="10250" max="10250" width="30.6640625" style="1" customWidth="1"/>
    <col min="10251" max="10251" width="1.6640625" style="1" customWidth="1"/>
    <col min="10252" max="10494" width="9" style="1"/>
    <col min="10495" max="10495" width="1.6640625" style="1" customWidth="1"/>
    <col min="10496" max="10496" width="7.6640625" style="1" customWidth="1"/>
    <col min="10497" max="10497" width="8.6640625" style="1" customWidth="1"/>
    <col min="10498" max="10498" width="4" style="1" customWidth="1"/>
    <col min="10499" max="10499" width="8.6640625" style="1" customWidth="1"/>
    <col min="10500" max="10500" width="12.6640625" style="1" customWidth="1"/>
    <col min="10501" max="10501" width="17.6640625" style="1" customWidth="1"/>
    <col min="10502" max="10502" width="18.6640625" style="1" customWidth="1"/>
    <col min="10503" max="10503" width="14.6640625" style="1" customWidth="1"/>
    <col min="10504" max="10505" width="6.109375" style="1" customWidth="1"/>
    <col min="10506" max="10506" width="30.6640625" style="1" customWidth="1"/>
    <col min="10507" max="10507" width="1.6640625" style="1" customWidth="1"/>
    <col min="10508" max="10750" width="9" style="1"/>
    <col min="10751" max="10751" width="1.6640625" style="1" customWidth="1"/>
    <col min="10752" max="10752" width="7.6640625" style="1" customWidth="1"/>
    <col min="10753" max="10753" width="8.6640625" style="1" customWidth="1"/>
    <col min="10754" max="10754" width="4" style="1" customWidth="1"/>
    <col min="10755" max="10755" width="8.6640625" style="1" customWidth="1"/>
    <col min="10756" max="10756" width="12.6640625" style="1" customWidth="1"/>
    <col min="10757" max="10757" width="17.6640625" style="1" customWidth="1"/>
    <col min="10758" max="10758" width="18.6640625" style="1" customWidth="1"/>
    <col min="10759" max="10759" width="14.6640625" style="1" customWidth="1"/>
    <col min="10760" max="10761" width="6.109375" style="1" customWidth="1"/>
    <col min="10762" max="10762" width="30.6640625" style="1" customWidth="1"/>
    <col min="10763" max="10763" width="1.6640625" style="1" customWidth="1"/>
    <col min="10764" max="11006" width="9" style="1"/>
    <col min="11007" max="11007" width="1.6640625" style="1" customWidth="1"/>
    <col min="11008" max="11008" width="7.6640625" style="1" customWidth="1"/>
    <col min="11009" max="11009" width="8.6640625" style="1" customWidth="1"/>
    <col min="11010" max="11010" width="4" style="1" customWidth="1"/>
    <col min="11011" max="11011" width="8.6640625" style="1" customWidth="1"/>
    <col min="11012" max="11012" width="12.6640625" style="1" customWidth="1"/>
    <col min="11013" max="11013" width="17.6640625" style="1" customWidth="1"/>
    <col min="11014" max="11014" width="18.6640625" style="1" customWidth="1"/>
    <col min="11015" max="11015" width="14.6640625" style="1" customWidth="1"/>
    <col min="11016" max="11017" width="6.109375" style="1" customWidth="1"/>
    <col min="11018" max="11018" width="30.6640625" style="1" customWidth="1"/>
    <col min="11019" max="11019" width="1.6640625" style="1" customWidth="1"/>
    <col min="11020" max="11262" width="9" style="1"/>
    <col min="11263" max="11263" width="1.6640625" style="1" customWidth="1"/>
    <col min="11264" max="11264" width="7.6640625" style="1" customWidth="1"/>
    <col min="11265" max="11265" width="8.6640625" style="1" customWidth="1"/>
    <col min="11266" max="11266" width="4" style="1" customWidth="1"/>
    <col min="11267" max="11267" width="8.6640625" style="1" customWidth="1"/>
    <col min="11268" max="11268" width="12.6640625" style="1" customWidth="1"/>
    <col min="11269" max="11269" width="17.6640625" style="1" customWidth="1"/>
    <col min="11270" max="11270" width="18.6640625" style="1" customWidth="1"/>
    <col min="11271" max="11271" width="14.6640625" style="1" customWidth="1"/>
    <col min="11272" max="11273" width="6.109375" style="1" customWidth="1"/>
    <col min="11274" max="11274" width="30.6640625" style="1" customWidth="1"/>
    <col min="11275" max="11275" width="1.6640625" style="1" customWidth="1"/>
    <col min="11276" max="11518" width="9" style="1"/>
    <col min="11519" max="11519" width="1.6640625" style="1" customWidth="1"/>
    <col min="11520" max="11520" width="7.6640625" style="1" customWidth="1"/>
    <col min="11521" max="11521" width="8.6640625" style="1" customWidth="1"/>
    <col min="11522" max="11522" width="4" style="1" customWidth="1"/>
    <col min="11523" max="11523" width="8.6640625" style="1" customWidth="1"/>
    <col min="11524" max="11524" width="12.6640625" style="1" customWidth="1"/>
    <col min="11525" max="11525" width="17.6640625" style="1" customWidth="1"/>
    <col min="11526" max="11526" width="18.6640625" style="1" customWidth="1"/>
    <col min="11527" max="11527" width="14.6640625" style="1" customWidth="1"/>
    <col min="11528" max="11529" width="6.109375" style="1" customWidth="1"/>
    <col min="11530" max="11530" width="30.6640625" style="1" customWidth="1"/>
    <col min="11531" max="11531" width="1.6640625" style="1" customWidth="1"/>
    <col min="11532" max="11774" width="9" style="1"/>
    <col min="11775" max="11775" width="1.6640625" style="1" customWidth="1"/>
    <col min="11776" max="11776" width="7.6640625" style="1" customWidth="1"/>
    <col min="11777" max="11777" width="8.6640625" style="1" customWidth="1"/>
    <col min="11778" max="11778" width="4" style="1" customWidth="1"/>
    <col min="11779" max="11779" width="8.6640625" style="1" customWidth="1"/>
    <col min="11780" max="11780" width="12.6640625" style="1" customWidth="1"/>
    <col min="11781" max="11781" width="17.6640625" style="1" customWidth="1"/>
    <col min="11782" max="11782" width="18.6640625" style="1" customWidth="1"/>
    <col min="11783" max="11783" width="14.6640625" style="1" customWidth="1"/>
    <col min="11784" max="11785" width="6.109375" style="1" customWidth="1"/>
    <col min="11786" max="11786" width="30.6640625" style="1" customWidth="1"/>
    <col min="11787" max="11787" width="1.6640625" style="1" customWidth="1"/>
    <col min="11788" max="12030" width="9" style="1"/>
    <col min="12031" max="12031" width="1.6640625" style="1" customWidth="1"/>
    <col min="12032" max="12032" width="7.6640625" style="1" customWidth="1"/>
    <col min="12033" max="12033" width="8.6640625" style="1" customWidth="1"/>
    <col min="12034" max="12034" width="4" style="1" customWidth="1"/>
    <col min="12035" max="12035" width="8.6640625" style="1" customWidth="1"/>
    <col min="12036" max="12036" width="12.6640625" style="1" customWidth="1"/>
    <col min="12037" max="12037" width="17.6640625" style="1" customWidth="1"/>
    <col min="12038" max="12038" width="18.6640625" style="1" customWidth="1"/>
    <col min="12039" max="12039" width="14.6640625" style="1" customWidth="1"/>
    <col min="12040" max="12041" width="6.109375" style="1" customWidth="1"/>
    <col min="12042" max="12042" width="30.6640625" style="1" customWidth="1"/>
    <col min="12043" max="12043" width="1.6640625" style="1" customWidth="1"/>
    <col min="12044" max="12286" width="9" style="1"/>
    <col min="12287" max="12287" width="1.6640625" style="1" customWidth="1"/>
    <col min="12288" max="12288" width="7.6640625" style="1" customWidth="1"/>
    <col min="12289" max="12289" width="8.6640625" style="1" customWidth="1"/>
    <col min="12290" max="12290" width="4" style="1" customWidth="1"/>
    <col min="12291" max="12291" width="8.6640625" style="1" customWidth="1"/>
    <col min="12292" max="12292" width="12.6640625" style="1" customWidth="1"/>
    <col min="12293" max="12293" width="17.6640625" style="1" customWidth="1"/>
    <col min="12294" max="12294" width="18.6640625" style="1" customWidth="1"/>
    <col min="12295" max="12295" width="14.6640625" style="1" customWidth="1"/>
    <col min="12296" max="12297" width="6.109375" style="1" customWidth="1"/>
    <col min="12298" max="12298" width="30.6640625" style="1" customWidth="1"/>
    <col min="12299" max="12299" width="1.6640625" style="1" customWidth="1"/>
    <col min="12300" max="12542" width="9" style="1"/>
    <col min="12543" max="12543" width="1.6640625" style="1" customWidth="1"/>
    <col min="12544" max="12544" width="7.6640625" style="1" customWidth="1"/>
    <col min="12545" max="12545" width="8.6640625" style="1" customWidth="1"/>
    <col min="12546" max="12546" width="4" style="1" customWidth="1"/>
    <col min="12547" max="12547" width="8.6640625" style="1" customWidth="1"/>
    <col min="12548" max="12548" width="12.6640625" style="1" customWidth="1"/>
    <col min="12549" max="12549" width="17.6640625" style="1" customWidth="1"/>
    <col min="12550" max="12550" width="18.6640625" style="1" customWidth="1"/>
    <col min="12551" max="12551" width="14.6640625" style="1" customWidth="1"/>
    <col min="12552" max="12553" width="6.109375" style="1" customWidth="1"/>
    <col min="12554" max="12554" width="30.6640625" style="1" customWidth="1"/>
    <col min="12555" max="12555" width="1.6640625" style="1" customWidth="1"/>
    <col min="12556" max="12798" width="9" style="1"/>
    <col min="12799" max="12799" width="1.6640625" style="1" customWidth="1"/>
    <col min="12800" max="12800" width="7.6640625" style="1" customWidth="1"/>
    <col min="12801" max="12801" width="8.6640625" style="1" customWidth="1"/>
    <col min="12802" max="12802" width="4" style="1" customWidth="1"/>
    <col min="12803" max="12803" width="8.6640625" style="1" customWidth="1"/>
    <col min="12804" max="12804" width="12.6640625" style="1" customWidth="1"/>
    <col min="12805" max="12805" width="17.6640625" style="1" customWidth="1"/>
    <col min="12806" max="12806" width="18.6640625" style="1" customWidth="1"/>
    <col min="12807" max="12807" width="14.6640625" style="1" customWidth="1"/>
    <col min="12808" max="12809" width="6.109375" style="1" customWidth="1"/>
    <col min="12810" max="12810" width="30.6640625" style="1" customWidth="1"/>
    <col min="12811" max="12811" width="1.6640625" style="1" customWidth="1"/>
    <col min="12812" max="13054" width="9" style="1"/>
    <col min="13055" max="13055" width="1.6640625" style="1" customWidth="1"/>
    <col min="13056" max="13056" width="7.6640625" style="1" customWidth="1"/>
    <col min="13057" max="13057" width="8.6640625" style="1" customWidth="1"/>
    <col min="13058" max="13058" width="4" style="1" customWidth="1"/>
    <col min="13059" max="13059" width="8.6640625" style="1" customWidth="1"/>
    <col min="13060" max="13060" width="12.6640625" style="1" customWidth="1"/>
    <col min="13061" max="13061" width="17.6640625" style="1" customWidth="1"/>
    <col min="13062" max="13062" width="18.6640625" style="1" customWidth="1"/>
    <col min="13063" max="13063" width="14.6640625" style="1" customWidth="1"/>
    <col min="13064" max="13065" width="6.109375" style="1" customWidth="1"/>
    <col min="13066" max="13066" width="30.6640625" style="1" customWidth="1"/>
    <col min="13067" max="13067" width="1.6640625" style="1" customWidth="1"/>
    <col min="13068" max="13310" width="9" style="1"/>
    <col min="13311" max="13311" width="1.6640625" style="1" customWidth="1"/>
    <col min="13312" max="13312" width="7.6640625" style="1" customWidth="1"/>
    <col min="13313" max="13313" width="8.6640625" style="1" customWidth="1"/>
    <col min="13314" max="13314" width="4" style="1" customWidth="1"/>
    <col min="13315" max="13315" width="8.6640625" style="1" customWidth="1"/>
    <col min="13316" max="13316" width="12.6640625" style="1" customWidth="1"/>
    <col min="13317" max="13317" width="17.6640625" style="1" customWidth="1"/>
    <col min="13318" max="13318" width="18.6640625" style="1" customWidth="1"/>
    <col min="13319" max="13319" width="14.6640625" style="1" customWidth="1"/>
    <col min="13320" max="13321" width="6.109375" style="1" customWidth="1"/>
    <col min="13322" max="13322" width="30.6640625" style="1" customWidth="1"/>
    <col min="13323" max="13323" width="1.6640625" style="1" customWidth="1"/>
    <col min="13324" max="13566" width="9" style="1"/>
    <col min="13567" max="13567" width="1.6640625" style="1" customWidth="1"/>
    <col min="13568" max="13568" width="7.6640625" style="1" customWidth="1"/>
    <col min="13569" max="13569" width="8.6640625" style="1" customWidth="1"/>
    <col min="13570" max="13570" width="4" style="1" customWidth="1"/>
    <col min="13571" max="13571" width="8.6640625" style="1" customWidth="1"/>
    <col min="13572" max="13572" width="12.6640625" style="1" customWidth="1"/>
    <col min="13573" max="13573" width="17.6640625" style="1" customWidth="1"/>
    <col min="13574" max="13574" width="18.6640625" style="1" customWidth="1"/>
    <col min="13575" max="13575" width="14.6640625" style="1" customWidth="1"/>
    <col min="13576" max="13577" width="6.109375" style="1" customWidth="1"/>
    <col min="13578" max="13578" width="30.6640625" style="1" customWidth="1"/>
    <col min="13579" max="13579" width="1.6640625" style="1" customWidth="1"/>
    <col min="13580" max="13822" width="9" style="1"/>
    <col min="13823" max="13823" width="1.6640625" style="1" customWidth="1"/>
    <col min="13824" max="13824" width="7.6640625" style="1" customWidth="1"/>
    <col min="13825" max="13825" width="8.6640625" style="1" customWidth="1"/>
    <col min="13826" max="13826" width="4" style="1" customWidth="1"/>
    <col min="13827" max="13827" width="8.6640625" style="1" customWidth="1"/>
    <col min="13828" max="13828" width="12.6640625" style="1" customWidth="1"/>
    <col min="13829" max="13829" width="17.6640625" style="1" customWidth="1"/>
    <col min="13830" max="13830" width="18.6640625" style="1" customWidth="1"/>
    <col min="13831" max="13831" width="14.6640625" style="1" customWidth="1"/>
    <col min="13832" max="13833" width="6.109375" style="1" customWidth="1"/>
    <col min="13834" max="13834" width="30.6640625" style="1" customWidth="1"/>
    <col min="13835" max="13835" width="1.6640625" style="1" customWidth="1"/>
    <col min="13836" max="14078" width="9" style="1"/>
    <col min="14079" max="14079" width="1.6640625" style="1" customWidth="1"/>
    <col min="14080" max="14080" width="7.6640625" style="1" customWidth="1"/>
    <col min="14081" max="14081" width="8.6640625" style="1" customWidth="1"/>
    <col min="14082" max="14082" width="4" style="1" customWidth="1"/>
    <col min="14083" max="14083" width="8.6640625" style="1" customWidth="1"/>
    <col min="14084" max="14084" width="12.6640625" style="1" customWidth="1"/>
    <col min="14085" max="14085" width="17.6640625" style="1" customWidth="1"/>
    <col min="14086" max="14086" width="18.6640625" style="1" customWidth="1"/>
    <col min="14087" max="14087" width="14.6640625" style="1" customWidth="1"/>
    <col min="14088" max="14089" width="6.109375" style="1" customWidth="1"/>
    <col min="14090" max="14090" width="30.6640625" style="1" customWidth="1"/>
    <col min="14091" max="14091" width="1.6640625" style="1" customWidth="1"/>
    <col min="14092" max="14334" width="9" style="1"/>
    <col min="14335" max="14335" width="1.6640625" style="1" customWidth="1"/>
    <col min="14336" max="14336" width="7.6640625" style="1" customWidth="1"/>
    <col min="14337" max="14337" width="8.6640625" style="1" customWidth="1"/>
    <col min="14338" max="14338" width="4" style="1" customWidth="1"/>
    <col min="14339" max="14339" width="8.6640625" style="1" customWidth="1"/>
    <col min="14340" max="14340" width="12.6640625" style="1" customWidth="1"/>
    <col min="14341" max="14341" width="17.6640625" style="1" customWidth="1"/>
    <col min="14342" max="14342" width="18.6640625" style="1" customWidth="1"/>
    <col min="14343" max="14343" width="14.6640625" style="1" customWidth="1"/>
    <col min="14344" max="14345" width="6.109375" style="1" customWidth="1"/>
    <col min="14346" max="14346" width="30.6640625" style="1" customWidth="1"/>
    <col min="14347" max="14347" width="1.6640625" style="1" customWidth="1"/>
    <col min="14348" max="14590" width="9" style="1"/>
    <col min="14591" max="14591" width="1.6640625" style="1" customWidth="1"/>
    <col min="14592" max="14592" width="7.6640625" style="1" customWidth="1"/>
    <col min="14593" max="14593" width="8.6640625" style="1" customWidth="1"/>
    <col min="14594" max="14594" width="4" style="1" customWidth="1"/>
    <col min="14595" max="14595" width="8.6640625" style="1" customWidth="1"/>
    <col min="14596" max="14596" width="12.6640625" style="1" customWidth="1"/>
    <col min="14597" max="14597" width="17.6640625" style="1" customWidth="1"/>
    <col min="14598" max="14598" width="18.6640625" style="1" customWidth="1"/>
    <col min="14599" max="14599" width="14.6640625" style="1" customWidth="1"/>
    <col min="14600" max="14601" width="6.109375" style="1" customWidth="1"/>
    <col min="14602" max="14602" width="30.6640625" style="1" customWidth="1"/>
    <col min="14603" max="14603" width="1.6640625" style="1" customWidth="1"/>
    <col min="14604" max="14846" width="9" style="1"/>
    <col min="14847" max="14847" width="1.6640625" style="1" customWidth="1"/>
    <col min="14848" max="14848" width="7.6640625" style="1" customWidth="1"/>
    <col min="14849" max="14849" width="8.6640625" style="1" customWidth="1"/>
    <col min="14850" max="14850" width="4" style="1" customWidth="1"/>
    <col min="14851" max="14851" width="8.6640625" style="1" customWidth="1"/>
    <col min="14852" max="14852" width="12.6640625" style="1" customWidth="1"/>
    <col min="14853" max="14853" width="17.6640625" style="1" customWidth="1"/>
    <col min="14854" max="14854" width="18.6640625" style="1" customWidth="1"/>
    <col min="14855" max="14855" width="14.6640625" style="1" customWidth="1"/>
    <col min="14856" max="14857" width="6.109375" style="1" customWidth="1"/>
    <col min="14858" max="14858" width="30.6640625" style="1" customWidth="1"/>
    <col min="14859" max="14859" width="1.6640625" style="1" customWidth="1"/>
    <col min="14860" max="15102" width="9" style="1"/>
    <col min="15103" max="15103" width="1.6640625" style="1" customWidth="1"/>
    <col min="15104" max="15104" width="7.6640625" style="1" customWidth="1"/>
    <col min="15105" max="15105" width="8.6640625" style="1" customWidth="1"/>
    <col min="15106" max="15106" width="4" style="1" customWidth="1"/>
    <col min="15107" max="15107" width="8.6640625" style="1" customWidth="1"/>
    <col min="15108" max="15108" width="12.6640625" style="1" customWidth="1"/>
    <col min="15109" max="15109" width="17.6640625" style="1" customWidth="1"/>
    <col min="15110" max="15110" width="18.6640625" style="1" customWidth="1"/>
    <col min="15111" max="15111" width="14.6640625" style="1" customWidth="1"/>
    <col min="15112" max="15113" width="6.109375" style="1" customWidth="1"/>
    <col min="15114" max="15114" width="30.6640625" style="1" customWidth="1"/>
    <col min="15115" max="15115" width="1.6640625" style="1" customWidth="1"/>
    <col min="15116" max="15358" width="9" style="1"/>
    <col min="15359" max="15359" width="1.6640625" style="1" customWidth="1"/>
    <col min="15360" max="15360" width="7.6640625" style="1" customWidth="1"/>
    <col min="15361" max="15361" width="8.6640625" style="1" customWidth="1"/>
    <col min="15362" max="15362" width="4" style="1" customWidth="1"/>
    <col min="15363" max="15363" width="8.6640625" style="1" customWidth="1"/>
    <col min="15364" max="15364" width="12.6640625" style="1" customWidth="1"/>
    <col min="15365" max="15365" width="17.6640625" style="1" customWidth="1"/>
    <col min="15366" max="15366" width="18.6640625" style="1" customWidth="1"/>
    <col min="15367" max="15367" width="14.6640625" style="1" customWidth="1"/>
    <col min="15368" max="15369" width="6.109375" style="1" customWidth="1"/>
    <col min="15370" max="15370" width="30.6640625" style="1" customWidth="1"/>
    <col min="15371" max="15371" width="1.6640625" style="1" customWidth="1"/>
    <col min="15372" max="15614" width="9" style="1"/>
    <col min="15615" max="15615" width="1.6640625" style="1" customWidth="1"/>
    <col min="15616" max="15616" width="7.6640625" style="1" customWidth="1"/>
    <col min="15617" max="15617" width="8.6640625" style="1" customWidth="1"/>
    <col min="15618" max="15618" width="4" style="1" customWidth="1"/>
    <col min="15619" max="15619" width="8.6640625" style="1" customWidth="1"/>
    <col min="15620" max="15620" width="12.6640625" style="1" customWidth="1"/>
    <col min="15621" max="15621" width="17.6640625" style="1" customWidth="1"/>
    <col min="15622" max="15622" width="18.6640625" style="1" customWidth="1"/>
    <col min="15623" max="15623" width="14.6640625" style="1" customWidth="1"/>
    <col min="15624" max="15625" width="6.109375" style="1" customWidth="1"/>
    <col min="15626" max="15626" width="30.6640625" style="1" customWidth="1"/>
    <col min="15627" max="15627" width="1.6640625" style="1" customWidth="1"/>
    <col min="15628" max="15870" width="9" style="1"/>
    <col min="15871" max="15871" width="1.6640625" style="1" customWidth="1"/>
    <col min="15872" max="15872" width="7.6640625" style="1" customWidth="1"/>
    <col min="15873" max="15873" width="8.6640625" style="1" customWidth="1"/>
    <col min="15874" max="15874" width="4" style="1" customWidth="1"/>
    <col min="15875" max="15875" width="8.6640625" style="1" customWidth="1"/>
    <col min="15876" max="15876" width="12.6640625" style="1" customWidth="1"/>
    <col min="15877" max="15877" width="17.6640625" style="1" customWidth="1"/>
    <col min="15878" max="15878" width="18.6640625" style="1" customWidth="1"/>
    <col min="15879" max="15879" width="14.6640625" style="1" customWidth="1"/>
    <col min="15880" max="15881" width="6.109375" style="1" customWidth="1"/>
    <col min="15882" max="15882" width="30.6640625" style="1" customWidth="1"/>
    <col min="15883" max="15883" width="1.6640625" style="1" customWidth="1"/>
    <col min="15884" max="16126" width="9" style="1"/>
    <col min="16127" max="16127" width="1.6640625" style="1" customWidth="1"/>
    <col min="16128" max="16128" width="7.6640625" style="1" customWidth="1"/>
    <col min="16129" max="16129" width="8.6640625" style="1" customWidth="1"/>
    <col min="16130" max="16130" width="4" style="1" customWidth="1"/>
    <col min="16131" max="16131" width="8.6640625" style="1" customWidth="1"/>
    <col min="16132" max="16132" width="12.6640625" style="1" customWidth="1"/>
    <col min="16133" max="16133" width="17.6640625" style="1" customWidth="1"/>
    <col min="16134" max="16134" width="18.6640625" style="1" customWidth="1"/>
    <col min="16135" max="16135" width="14.6640625" style="1" customWidth="1"/>
    <col min="16136" max="16137" width="6.109375" style="1" customWidth="1"/>
    <col min="16138" max="16138" width="30.6640625" style="1" customWidth="1"/>
    <col min="16139" max="16139" width="1.6640625" style="1" customWidth="1"/>
    <col min="16140" max="16384" width="9" style="1"/>
  </cols>
  <sheetData>
    <row r="1" spans="2:10" ht="18" customHeight="1" x14ac:dyDescent="0.2">
      <c r="J1" s="2" t="s">
        <v>178</v>
      </c>
    </row>
    <row r="2" spans="2:10" ht="18" customHeight="1" x14ac:dyDescent="0.2">
      <c r="B2" s="119" t="s">
        <v>203</v>
      </c>
      <c r="C2" s="119"/>
      <c r="D2" s="119"/>
      <c r="E2" s="119"/>
      <c r="F2" s="119"/>
      <c r="G2" s="119"/>
      <c r="H2" s="119"/>
      <c r="I2" s="119"/>
      <c r="J2" s="119"/>
    </row>
    <row r="3" spans="2:10" ht="18" customHeight="1" x14ac:dyDescent="0.2">
      <c r="B3" s="116"/>
      <c r="C3" s="116"/>
      <c r="D3" s="108" t="s">
        <v>202</v>
      </c>
      <c r="H3" s="22"/>
      <c r="I3" s="118" t="s">
        <v>186</v>
      </c>
      <c r="J3" s="118"/>
    </row>
    <row r="4" spans="2:10" ht="18" customHeight="1" x14ac:dyDescent="0.2">
      <c r="H4" s="7"/>
      <c r="I4" s="117" t="s">
        <v>192</v>
      </c>
      <c r="J4" s="117"/>
    </row>
    <row r="5" spans="2:10" ht="18" customHeight="1" x14ac:dyDescent="0.2">
      <c r="H5" s="15"/>
      <c r="I5" s="123" t="s">
        <v>77</v>
      </c>
      <c r="J5" s="123"/>
    </row>
    <row r="7" spans="2:10" ht="36" customHeight="1" x14ac:dyDescent="0.2">
      <c r="B7" s="13" t="s">
        <v>10</v>
      </c>
      <c r="C7" s="25" t="s">
        <v>13</v>
      </c>
      <c r="D7" s="25" t="s">
        <v>14</v>
      </c>
      <c r="E7" s="24" t="s">
        <v>15</v>
      </c>
      <c r="F7" s="24" t="s">
        <v>16</v>
      </c>
      <c r="G7" s="120" t="s">
        <v>11</v>
      </c>
      <c r="H7" s="121"/>
      <c r="I7" s="122"/>
      <c r="J7" s="25" t="s">
        <v>18</v>
      </c>
    </row>
    <row r="8" spans="2:10" ht="18" customHeight="1" x14ac:dyDescent="0.2">
      <c r="B8" s="5"/>
      <c r="C8" s="10"/>
      <c r="D8" s="10"/>
      <c r="E8" s="5"/>
      <c r="F8" s="10"/>
      <c r="G8" s="6"/>
      <c r="H8" s="11" t="s">
        <v>19</v>
      </c>
      <c r="I8" s="14"/>
      <c r="J8" s="21"/>
    </row>
    <row r="9" spans="2:10" ht="18" customHeight="1" x14ac:dyDescent="0.2">
      <c r="B9" s="5"/>
      <c r="C9" s="5"/>
      <c r="D9" s="5"/>
      <c r="E9" s="5"/>
      <c r="F9" s="5"/>
      <c r="G9" s="35"/>
      <c r="H9" s="11" t="s">
        <v>19</v>
      </c>
      <c r="I9" s="8"/>
      <c r="J9" s="21"/>
    </row>
    <row r="10" spans="2:10" ht="18" customHeight="1" x14ac:dyDescent="0.2">
      <c r="B10" s="5"/>
      <c r="C10" s="5"/>
      <c r="D10" s="5"/>
      <c r="E10" s="5"/>
      <c r="F10" s="5"/>
      <c r="G10" s="35"/>
      <c r="H10" s="11" t="s">
        <v>19</v>
      </c>
      <c r="I10" s="8"/>
      <c r="J10" s="21"/>
    </row>
    <row r="11" spans="2:10" ht="18" customHeight="1" x14ac:dyDescent="0.2">
      <c r="B11" s="5"/>
      <c r="C11" s="5"/>
      <c r="D11" s="5"/>
      <c r="E11" s="5"/>
      <c r="F11" s="5"/>
      <c r="G11" s="35"/>
      <c r="H11" s="11" t="s">
        <v>19</v>
      </c>
      <c r="I11" s="8"/>
      <c r="J11" s="21"/>
    </row>
    <row r="12" spans="2:10" ht="18" customHeight="1" x14ac:dyDescent="0.2">
      <c r="B12" s="5"/>
      <c r="C12" s="5"/>
      <c r="D12" s="5"/>
      <c r="E12" s="5"/>
      <c r="F12" s="5"/>
      <c r="G12" s="35"/>
      <c r="H12" s="11" t="s">
        <v>19</v>
      </c>
      <c r="I12" s="8"/>
      <c r="J12" s="21"/>
    </row>
    <row r="13" spans="2:10" ht="18" customHeight="1" x14ac:dyDescent="0.2">
      <c r="B13" s="5"/>
      <c r="C13" s="5"/>
      <c r="D13" s="5"/>
      <c r="E13" s="5"/>
      <c r="F13" s="5"/>
      <c r="G13" s="35"/>
      <c r="H13" s="11" t="s">
        <v>19</v>
      </c>
      <c r="I13" s="8"/>
      <c r="J13" s="21"/>
    </row>
    <row r="14" spans="2:10" ht="18" customHeight="1" x14ac:dyDescent="0.2">
      <c r="B14" s="5"/>
      <c r="C14" s="5"/>
      <c r="D14" s="5"/>
      <c r="E14" s="5"/>
      <c r="F14" s="5"/>
      <c r="G14" s="35"/>
      <c r="H14" s="11" t="s">
        <v>19</v>
      </c>
      <c r="I14" s="8"/>
      <c r="J14" s="21"/>
    </row>
    <row r="15" spans="2:10" ht="18" customHeight="1" x14ac:dyDescent="0.2">
      <c r="B15" s="5"/>
      <c r="C15" s="5"/>
      <c r="D15" s="5"/>
      <c r="E15" s="5"/>
      <c r="F15" s="5"/>
      <c r="G15" s="35"/>
      <c r="H15" s="11" t="s">
        <v>19</v>
      </c>
      <c r="I15" s="8"/>
      <c r="J15" s="21"/>
    </row>
    <row r="16" spans="2:10" ht="18" customHeight="1" x14ac:dyDescent="0.2">
      <c r="B16" s="5"/>
      <c r="C16" s="5"/>
      <c r="D16" s="5"/>
      <c r="E16" s="5"/>
      <c r="F16" s="5"/>
      <c r="G16" s="35"/>
      <c r="H16" s="11" t="s">
        <v>19</v>
      </c>
      <c r="I16" s="8"/>
      <c r="J16" s="21"/>
    </row>
    <row r="17" spans="2:10" ht="18" customHeight="1" x14ac:dyDescent="0.2">
      <c r="B17" s="5"/>
      <c r="C17" s="5"/>
      <c r="D17" s="5"/>
      <c r="E17" s="5"/>
      <c r="F17" s="5"/>
      <c r="G17" s="35"/>
      <c r="H17" s="11" t="s">
        <v>19</v>
      </c>
      <c r="I17" s="8"/>
      <c r="J17" s="21"/>
    </row>
    <row r="18" spans="2:10" ht="18" customHeight="1" x14ac:dyDescent="0.2">
      <c r="B18" s="5"/>
      <c r="C18" s="5"/>
      <c r="D18" s="5"/>
      <c r="E18" s="5"/>
      <c r="F18" s="5"/>
      <c r="G18" s="35"/>
      <c r="H18" s="11" t="s">
        <v>19</v>
      </c>
      <c r="I18" s="8"/>
      <c r="J18" s="21"/>
    </row>
    <row r="19" spans="2:10" ht="18" customHeight="1" x14ac:dyDescent="0.2">
      <c r="B19" s="5"/>
      <c r="C19" s="5"/>
      <c r="D19" s="5"/>
      <c r="E19" s="38"/>
      <c r="F19" s="5"/>
      <c r="G19" s="35"/>
      <c r="H19" s="11" t="s">
        <v>19</v>
      </c>
      <c r="I19" s="8"/>
      <c r="J19" s="21"/>
    </row>
    <row r="20" spans="2:10" ht="18" customHeight="1" x14ac:dyDescent="0.2">
      <c r="B20" s="5"/>
      <c r="C20" s="5"/>
      <c r="D20" s="5"/>
      <c r="E20" s="5"/>
      <c r="F20" s="5"/>
      <c r="G20" s="35"/>
      <c r="H20" s="11" t="s">
        <v>19</v>
      </c>
      <c r="I20" s="8"/>
      <c r="J20" s="21"/>
    </row>
    <row r="21" spans="2:10" ht="18" customHeight="1" x14ac:dyDescent="0.2">
      <c r="B21" s="5"/>
      <c r="C21" s="5"/>
      <c r="D21" s="5"/>
      <c r="E21" s="5"/>
      <c r="F21" s="5"/>
      <c r="G21" s="35"/>
      <c r="H21" s="11" t="s">
        <v>19</v>
      </c>
      <c r="I21" s="8"/>
      <c r="J21" s="21"/>
    </row>
    <row r="22" spans="2:10" ht="18" customHeight="1" x14ac:dyDescent="0.2">
      <c r="B22" s="5"/>
      <c r="C22" s="5"/>
      <c r="D22" s="5"/>
      <c r="E22" s="5"/>
      <c r="F22" s="5"/>
      <c r="G22" s="35"/>
      <c r="H22" s="11" t="s">
        <v>19</v>
      </c>
      <c r="I22" s="8"/>
      <c r="J22" s="21"/>
    </row>
    <row r="23" spans="2:10" ht="18" customHeight="1" x14ac:dyDescent="0.2">
      <c r="B23" s="5"/>
      <c r="C23" s="5"/>
      <c r="D23" s="5"/>
      <c r="E23" s="5"/>
      <c r="F23" s="5"/>
      <c r="G23" s="35"/>
      <c r="H23" s="11" t="s">
        <v>19</v>
      </c>
      <c r="I23" s="8"/>
      <c r="J23" s="21"/>
    </row>
    <row r="24" spans="2:10" ht="18" customHeight="1" x14ac:dyDescent="0.2">
      <c r="B24" s="5"/>
      <c r="C24" s="5"/>
      <c r="D24" s="5"/>
      <c r="E24" s="5"/>
      <c r="F24" s="5"/>
      <c r="G24" s="35"/>
      <c r="H24" s="11" t="s">
        <v>19</v>
      </c>
      <c r="I24" s="8"/>
      <c r="J24" s="21"/>
    </row>
    <row r="25" spans="2:10" ht="18" customHeight="1" x14ac:dyDescent="0.2">
      <c r="B25" s="5"/>
      <c r="C25" s="5"/>
      <c r="D25" s="5"/>
      <c r="E25" s="5"/>
      <c r="F25" s="5"/>
      <c r="G25" s="35"/>
      <c r="H25" s="11" t="s">
        <v>19</v>
      </c>
      <c r="I25" s="8"/>
      <c r="J25" s="21"/>
    </row>
    <row r="26" spans="2:10" ht="18" customHeight="1" x14ac:dyDescent="0.2">
      <c r="B26" s="5"/>
      <c r="C26" s="5"/>
      <c r="D26" s="5"/>
      <c r="E26" s="5"/>
      <c r="F26" s="5"/>
      <c r="G26" s="35"/>
      <c r="H26" s="11" t="s">
        <v>19</v>
      </c>
      <c r="I26" s="8"/>
      <c r="J26" s="21"/>
    </row>
    <row r="27" spans="2:10" ht="18" customHeight="1" x14ac:dyDescent="0.2">
      <c r="B27" s="5"/>
      <c r="C27" s="5"/>
      <c r="D27" s="5"/>
      <c r="E27" s="5"/>
      <c r="F27" s="5"/>
      <c r="G27" s="35"/>
      <c r="H27" s="11" t="s">
        <v>19</v>
      </c>
      <c r="I27" s="8"/>
      <c r="J27" s="21"/>
    </row>
    <row r="28" spans="2:10" ht="18" customHeight="1" x14ac:dyDescent="0.2">
      <c r="B28" s="1" t="s">
        <v>12</v>
      </c>
    </row>
    <row r="29" spans="2:10" ht="18" customHeight="1" x14ac:dyDescent="0.2">
      <c r="B29" s="56" t="s">
        <v>130</v>
      </c>
      <c r="C29" s="56"/>
      <c r="D29" s="56"/>
      <c r="E29" s="56"/>
      <c r="F29" s="56"/>
      <c r="I29" s="62"/>
    </row>
    <row r="30" spans="2:10" ht="18" customHeight="1" x14ac:dyDescent="0.2">
      <c r="J30" s="61" t="s">
        <v>178</v>
      </c>
    </row>
    <row r="31" spans="2:10" ht="18" customHeight="1" x14ac:dyDescent="0.2">
      <c r="B31" s="115" t="s">
        <v>210</v>
      </c>
      <c r="C31" s="115"/>
      <c r="D31" s="115"/>
      <c r="E31" s="115"/>
      <c r="F31" s="115"/>
      <c r="G31" s="115"/>
      <c r="H31" s="115"/>
      <c r="I31" s="115"/>
      <c r="J31" s="115"/>
    </row>
    <row r="32" spans="2:10" ht="18" customHeight="1" x14ac:dyDescent="0.2">
      <c r="B32" s="113" t="s">
        <v>194</v>
      </c>
      <c r="C32" s="113"/>
      <c r="D32" s="91"/>
      <c r="G32" s="91"/>
      <c r="H32" s="91"/>
      <c r="I32" s="114" t="s">
        <v>195</v>
      </c>
      <c r="J32" s="114"/>
    </row>
    <row r="33" spans="2:10" ht="18" customHeight="1" x14ac:dyDescent="0.2">
      <c r="G33" s="7"/>
      <c r="H33" s="7"/>
      <c r="I33" s="124" t="s">
        <v>87</v>
      </c>
      <c r="J33" s="124"/>
    </row>
    <row r="34" spans="2:10" ht="18" customHeight="1" x14ac:dyDescent="0.2">
      <c r="G34" s="15"/>
      <c r="H34" s="15"/>
      <c r="I34" s="125" t="s">
        <v>88</v>
      </c>
      <c r="J34" s="125"/>
    </row>
    <row r="36" spans="2:10" ht="26.4" x14ac:dyDescent="0.2">
      <c r="B36" s="13" t="s">
        <v>10</v>
      </c>
      <c r="C36" s="97" t="s">
        <v>13</v>
      </c>
      <c r="D36" s="97" t="s">
        <v>14</v>
      </c>
      <c r="E36" s="95" t="s">
        <v>15</v>
      </c>
      <c r="F36" s="95" t="s">
        <v>16</v>
      </c>
      <c r="G36" s="120" t="s">
        <v>11</v>
      </c>
      <c r="H36" s="121"/>
      <c r="I36" s="122"/>
      <c r="J36" s="97" t="s">
        <v>18</v>
      </c>
    </row>
    <row r="37" spans="2:10" ht="18" customHeight="1" x14ac:dyDescent="0.2">
      <c r="B37" s="42">
        <v>1</v>
      </c>
      <c r="C37" s="42" t="s">
        <v>89</v>
      </c>
      <c r="D37" s="42" t="s">
        <v>90</v>
      </c>
      <c r="E37" s="43" t="s">
        <v>91</v>
      </c>
      <c r="F37" s="42" t="s">
        <v>85</v>
      </c>
      <c r="G37" s="100">
        <v>43373</v>
      </c>
      <c r="H37" s="44" t="s">
        <v>19</v>
      </c>
      <c r="I37" s="101">
        <v>44114</v>
      </c>
      <c r="J37" s="45" t="s">
        <v>92</v>
      </c>
    </row>
    <row r="38" spans="2:10" ht="18" customHeight="1" x14ac:dyDescent="0.2">
      <c r="B38" s="42">
        <v>2</v>
      </c>
      <c r="C38" s="42" t="s">
        <v>93</v>
      </c>
      <c r="D38" s="42" t="s">
        <v>93</v>
      </c>
      <c r="E38" s="43" t="s">
        <v>109</v>
      </c>
      <c r="F38" s="42" t="s">
        <v>85</v>
      </c>
      <c r="G38" s="100">
        <v>44104</v>
      </c>
      <c r="H38" s="44" t="s">
        <v>19</v>
      </c>
      <c r="I38" s="101">
        <v>44115</v>
      </c>
      <c r="J38" s="45" t="s">
        <v>94</v>
      </c>
    </row>
    <row r="39" spans="2:10" ht="18" customHeight="1" x14ac:dyDescent="0.2">
      <c r="B39" s="42">
        <v>3</v>
      </c>
      <c r="C39" s="42" t="s">
        <v>95</v>
      </c>
      <c r="D39" s="42" t="s">
        <v>96</v>
      </c>
      <c r="E39" s="43" t="s">
        <v>97</v>
      </c>
      <c r="F39" s="42" t="s">
        <v>85</v>
      </c>
      <c r="G39" s="100">
        <v>44104</v>
      </c>
      <c r="H39" s="44" t="s">
        <v>19</v>
      </c>
      <c r="I39" s="101">
        <v>44116</v>
      </c>
      <c r="J39" s="45" t="s">
        <v>98</v>
      </c>
    </row>
    <row r="40" spans="2:10" ht="18" customHeight="1" x14ac:dyDescent="0.2">
      <c r="B40" s="42">
        <v>4</v>
      </c>
      <c r="C40" s="42" t="s">
        <v>99</v>
      </c>
      <c r="D40" s="42" t="s">
        <v>104</v>
      </c>
      <c r="E40" s="43" t="s">
        <v>110</v>
      </c>
      <c r="F40" s="42" t="s">
        <v>85</v>
      </c>
      <c r="G40" s="100">
        <v>44104</v>
      </c>
      <c r="H40" s="44" t="s">
        <v>19</v>
      </c>
      <c r="I40" s="101">
        <v>44117</v>
      </c>
      <c r="J40" s="45" t="s">
        <v>100</v>
      </c>
    </row>
    <row r="41" spans="2:10" ht="18" customHeight="1" x14ac:dyDescent="0.2">
      <c r="B41" s="42">
        <v>5</v>
      </c>
      <c r="C41" s="42" t="s">
        <v>103</v>
      </c>
      <c r="D41" s="42" t="s">
        <v>101</v>
      </c>
      <c r="E41" s="43" t="s">
        <v>111</v>
      </c>
      <c r="F41" s="42" t="s">
        <v>85</v>
      </c>
      <c r="G41" s="100">
        <v>44104</v>
      </c>
      <c r="H41" s="44" t="s">
        <v>19</v>
      </c>
      <c r="I41" s="101">
        <v>44118</v>
      </c>
      <c r="J41" s="45" t="s">
        <v>102</v>
      </c>
    </row>
    <row r="42" spans="2:10" ht="18" customHeight="1" x14ac:dyDescent="0.2">
      <c r="B42" s="5"/>
      <c r="C42" s="5"/>
      <c r="D42" s="5"/>
      <c r="E42" s="5"/>
      <c r="F42" s="5"/>
      <c r="G42" s="35"/>
      <c r="H42" s="11" t="s">
        <v>19</v>
      </c>
      <c r="I42" s="8"/>
      <c r="J42" s="21"/>
    </row>
    <row r="43" spans="2:10" ht="18" customHeight="1" x14ac:dyDescent="0.2">
      <c r="B43" s="5"/>
      <c r="C43" s="5"/>
      <c r="D43" s="5"/>
      <c r="E43" s="5"/>
      <c r="F43" s="5"/>
      <c r="G43" s="35"/>
      <c r="H43" s="11" t="s">
        <v>19</v>
      </c>
      <c r="I43" s="8"/>
      <c r="J43" s="21"/>
    </row>
    <row r="44" spans="2:10" ht="18" customHeight="1" x14ac:dyDescent="0.2">
      <c r="B44" s="5"/>
      <c r="C44" s="5"/>
      <c r="D44" s="5"/>
      <c r="E44" s="5"/>
      <c r="F44" s="5"/>
      <c r="G44" s="35"/>
      <c r="H44" s="11" t="s">
        <v>19</v>
      </c>
      <c r="I44" s="8"/>
      <c r="J44" s="21"/>
    </row>
    <row r="45" spans="2:10" ht="18" customHeight="1" x14ac:dyDescent="0.2">
      <c r="B45" s="5"/>
      <c r="C45" s="5"/>
      <c r="D45" s="5"/>
      <c r="E45" s="5"/>
      <c r="F45" s="5"/>
      <c r="G45" s="35"/>
      <c r="H45" s="11" t="s">
        <v>19</v>
      </c>
      <c r="I45" s="8"/>
      <c r="J45" s="21"/>
    </row>
    <row r="46" spans="2:10" ht="18" customHeight="1" x14ac:dyDescent="0.2">
      <c r="B46" s="5"/>
      <c r="C46" s="5"/>
      <c r="D46" s="5"/>
      <c r="E46" s="5"/>
      <c r="F46" s="5"/>
      <c r="G46" s="35"/>
      <c r="H46" s="11" t="s">
        <v>19</v>
      </c>
      <c r="I46" s="8"/>
      <c r="J46" s="21"/>
    </row>
    <row r="47" spans="2:10" ht="18" customHeight="1" x14ac:dyDescent="0.2">
      <c r="B47" s="5"/>
      <c r="C47" s="5"/>
      <c r="D47" s="5"/>
      <c r="E47" s="5"/>
      <c r="F47" s="5"/>
      <c r="G47" s="35"/>
      <c r="H47" s="11" t="s">
        <v>19</v>
      </c>
      <c r="I47" s="8"/>
      <c r="J47" s="21"/>
    </row>
    <row r="48" spans="2:10" ht="18" customHeight="1" x14ac:dyDescent="0.2">
      <c r="B48" s="5"/>
      <c r="C48" s="5"/>
      <c r="D48" s="5"/>
      <c r="E48" s="5"/>
      <c r="F48" s="5"/>
      <c r="G48" s="35"/>
      <c r="H48" s="11" t="s">
        <v>19</v>
      </c>
      <c r="I48" s="8"/>
      <c r="J48" s="21"/>
    </row>
    <row r="49" spans="2:10" ht="18" customHeight="1" x14ac:dyDescent="0.2">
      <c r="B49" s="5"/>
      <c r="C49" s="5"/>
      <c r="D49" s="5"/>
      <c r="E49" s="5"/>
      <c r="F49" s="5"/>
      <c r="G49" s="35"/>
      <c r="H49" s="11" t="s">
        <v>19</v>
      </c>
      <c r="I49" s="8"/>
      <c r="J49" s="21"/>
    </row>
    <row r="50" spans="2:10" ht="18" customHeight="1" x14ac:dyDescent="0.2">
      <c r="B50" s="5"/>
      <c r="C50" s="5"/>
      <c r="D50" s="5"/>
      <c r="E50" s="5"/>
      <c r="F50" s="5"/>
      <c r="G50" s="35"/>
      <c r="H50" s="11" t="s">
        <v>19</v>
      </c>
      <c r="I50" s="8"/>
      <c r="J50" s="21"/>
    </row>
    <row r="51" spans="2:10" ht="18" customHeight="1" x14ac:dyDescent="0.2">
      <c r="B51" s="5"/>
      <c r="C51" s="5"/>
      <c r="D51" s="5"/>
      <c r="E51" s="5"/>
      <c r="F51" s="5"/>
      <c r="G51" s="35"/>
      <c r="H51" s="11" t="s">
        <v>19</v>
      </c>
      <c r="I51" s="8"/>
      <c r="J51" s="21"/>
    </row>
    <row r="52" spans="2:10" ht="18" customHeight="1" x14ac:dyDescent="0.2">
      <c r="B52" s="5"/>
      <c r="C52" s="5"/>
      <c r="D52" s="5"/>
      <c r="E52" s="5"/>
      <c r="F52" s="5"/>
      <c r="G52" s="35"/>
      <c r="H52" s="11" t="s">
        <v>19</v>
      </c>
      <c r="I52" s="8"/>
      <c r="J52" s="21"/>
    </row>
    <row r="53" spans="2:10" ht="18" customHeight="1" x14ac:dyDescent="0.2">
      <c r="B53" s="5"/>
      <c r="C53" s="5"/>
      <c r="D53" s="5"/>
      <c r="E53" s="5"/>
      <c r="F53" s="5"/>
      <c r="G53" s="35"/>
      <c r="H53" s="11" t="s">
        <v>19</v>
      </c>
      <c r="I53" s="8"/>
      <c r="J53" s="21"/>
    </row>
    <row r="54" spans="2:10" ht="18" customHeight="1" x14ac:dyDescent="0.2">
      <c r="B54" s="5"/>
      <c r="C54" s="5"/>
      <c r="D54" s="5"/>
      <c r="E54" s="5"/>
      <c r="F54" s="5"/>
      <c r="G54" s="35"/>
      <c r="H54" s="11" t="s">
        <v>19</v>
      </c>
      <c r="I54" s="8"/>
      <c r="J54" s="21"/>
    </row>
    <row r="55" spans="2:10" ht="18" customHeight="1" x14ac:dyDescent="0.2">
      <c r="B55" s="5"/>
      <c r="C55" s="5"/>
      <c r="D55" s="5"/>
      <c r="E55" s="5"/>
      <c r="F55" s="5"/>
      <c r="G55" s="35"/>
      <c r="H55" s="11" t="s">
        <v>19</v>
      </c>
      <c r="I55" s="8"/>
      <c r="J55" s="21"/>
    </row>
    <row r="56" spans="2:10" ht="18" customHeight="1" x14ac:dyDescent="0.2">
      <c r="B56" s="5"/>
      <c r="C56" s="5"/>
      <c r="D56" s="5"/>
      <c r="E56" s="5"/>
      <c r="F56" s="5"/>
      <c r="G56" s="35"/>
      <c r="H56" s="11" t="s">
        <v>19</v>
      </c>
      <c r="I56" s="8"/>
      <c r="J56" s="21"/>
    </row>
    <row r="57" spans="2:10" ht="18" customHeight="1" x14ac:dyDescent="0.2">
      <c r="B57" s="1" t="s">
        <v>12</v>
      </c>
    </row>
    <row r="58" spans="2:10" ht="18" customHeight="1" x14ac:dyDescent="0.2">
      <c r="B58" s="56" t="s">
        <v>130</v>
      </c>
      <c r="C58" s="56"/>
      <c r="D58" s="56"/>
      <c r="E58" s="56"/>
      <c r="F58" s="56"/>
    </row>
  </sheetData>
  <mergeCells count="12">
    <mergeCell ref="G36:I36"/>
    <mergeCell ref="B31:J31"/>
    <mergeCell ref="B32:C32"/>
    <mergeCell ref="I32:J32"/>
    <mergeCell ref="I33:J33"/>
    <mergeCell ref="I34:J34"/>
    <mergeCell ref="B2:J2"/>
    <mergeCell ref="G7:I7"/>
    <mergeCell ref="I4:J4"/>
    <mergeCell ref="I5:J5"/>
    <mergeCell ref="I3:J3"/>
    <mergeCell ref="B3:C3"/>
  </mergeCells>
  <phoneticPr fontId="1"/>
  <dataValidations count="1">
    <dataValidation type="list" allowBlank="1" showInputMessage="1" showErrorMessage="1" sqref="JD8:JE27 SZ8:TA27 ACV8:ACW27 AMR8:AMS27 AWN8:AWO27 BGJ8:BGK27 BQF8:BQG27 CAB8:CAC27 CJX8:CJY27 CTT8:CTU27 DDP8:DDQ27 DNL8:DNM27 DXH8:DXI27 EHD8:EHE27 EQZ8:ERA27 FAV8:FAW27 FKR8:FKS27 FUN8:FUO27 GEJ8:GEK27 GOF8:GOG27 GYB8:GYC27 HHX8:HHY27 HRT8:HRU27 IBP8:IBQ27 ILL8:ILM27 IVH8:IVI27 JFD8:JFE27 JOZ8:JPA27 JYV8:JYW27 KIR8:KIS27 KSN8:KSO27 LCJ8:LCK27 LMF8:LMG27 LWB8:LWC27 MFX8:MFY27 MPT8:MPU27 MZP8:MZQ27 NJL8:NJM27 NTH8:NTI27 ODD8:ODE27 OMZ8:ONA27 OWV8:OWW27 PGR8:PGS27 PQN8:PQO27 QAJ8:QAK27 QKF8:QKG27 QUB8:QUC27 RDX8:RDY27 RNT8:RNU27 RXP8:RXQ27 SHL8:SHM27 SRH8:SRI27 TBD8:TBE27 TKZ8:TLA27 TUV8:TUW27 UER8:UES27 UON8:UOO27 UYJ8:UYK27 VIF8:VIG27 VSB8:VSC27 WBX8:WBY27 WLT8:WLU27 WVP8:WVQ27 JD65544:JE65563 SZ65544:TA65563 ACV65544:ACW65563 AMR65544:AMS65563 AWN65544:AWO65563 BGJ65544:BGK65563 BQF65544:BQG65563 CAB65544:CAC65563 CJX65544:CJY65563 CTT65544:CTU65563 DDP65544:DDQ65563 DNL65544:DNM65563 DXH65544:DXI65563 EHD65544:EHE65563 EQZ65544:ERA65563 FAV65544:FAW65563 FKR65544:FKS65563 FUN65544:FUO65563 GEJ65544:GEK65563 GOF65544:GOG65563 GYB65544:GYC65563 HHX65544:HHY65563 HRT65544:HRU65563 IBP65544:IBQ65563 ILL65544:ILM65563 IVH65544:IVI65563 JFD65544:JFE65563 JOZ65544:JPA65563 JYV65544:JYW65563 KIR65544:KIS65563 KSN65544:KSO65563 LCJ65544:LCK65563 LMF65544:LMG65563 LWB65544:LWC65563 MFX65544:MFY65563 MPT65544:MPU65563 MZP65544:MZQ65563 NJL65544:NJM65563 NTH65544:NTI65563 ODD65544:ODE65563 OMZ65544:ONA65563 OWV65544:OWW65563 PGR65544:PGS65563 PQN65544:PQO65563 QAJ65544:QAK65563 QKF65544:QKG65563 QUB65544:QUC65563 RDX65544:RDY65563 RNT65544:RNU65563 RXP65544:RXQ65563 SHL65544:SHM65563 SRH65544:SRI65563 TBD65544:TBE65563 TKZ65544:TLA65563 TUV65544:TUW65563 UER65544:UES65563 UON65544:UOO65563 UYJ65544:UYK65563 VIF65544:VIG65563 VSB65544:VSC65563 WBX65544:WBY65563 WLT65544:WLU65563 WVP65544:WVQ65563 JD131080:JE131099 SZ131080:TA131099 ACV131080:ACW131099 AMR131080:AMS131099 AWN131080:AWO131099 BGJ131080:BGK131099 BQF131080:BQG131099 CAB131080:CAC131099 CJX131080:CJY131099 CTT131080:CTU131099 DDP131080:DDQ131099 DNL131080:DNM131099 DXH131080:DXI131099 EHD131080:EHE131099 EQZ131080:ERA131099 FAV131080:FAW131099 FKR131080:FKS131099 FUN131080:FUO131099 GEJ131080:GEK131099 GOF131080:GOG131099 GYB131080:GYC131099 HHX131080:HHY131099 HRT131080:HRU131099 IBP131080:IBQ131099 ILL131080:ILM131099 IVH131080:IVI131099 JFD131080:JFE131099 JOZ131080:JPA131099 JYV131080:JYW131099 KIR131080:KIS131099 KSN131080:KSO131099 LCJ131080:LCK131099 LMF131080:LMG131099 LWB131080:LWC131099 MFX131080:MFY131099 MPT131080:MPU131099 MZP131080:MZQ131099 NJL131080:NJM131099 NTH131080:NTI131099 ODD131080:ODE131099 OMZ131080:ONA131099 OWV131080:OWW131099 PGR131080:PGS131099 PQN131080:PQO131099 QAJ131080:QAK131099 QKF131080:QKG131099 QUB131080:QUC131099 RDX131080:RDY131099 RNT131080:RNU131099 RXP131080:RXQ131099 SHL131080:SHM131099 SRH131080:SRI131099 TBD131080:TBE131099 TKZ131080:TLA131099 TUV131080:TUW131099 UER131080:UES131099 UON131080:UOO131099 UYJ131080:UYK131099 VIF131080:VIG131099 VSB131080:VSC131099 WBX131080:WBY131099 WLT131080:WLU131099 WVP131080:WVQ131099 JD196616:JE196635 SZ196616:TA196635 ACV196616:ACW196635 AMR196616:AMS196635 AWN196616:AWO196635 BGJ196616:BGK196635 BQF196616:BQG196635 CAB196616:CAC196635 CJX196616:CJY196635 CTT196616:CTU196635 DDP196616:DDQ196635 DNL196616:DNM196635 DXH196616:DXI196635 EHD196616:EHE196635 EQZ196616:ERA196635 FAV196616:FAW196635 FKR196616:FKS196635 FUN196616:FUO196635 GEJ196616:GEK196635 GOF196616:GOG196635 GYB196616:GYC196635 HHX196616:HHY196635 HRT196616:HRU196635 IBP196616:IBQ196635 ILL196616:ILM196635 IVH196616:IVI196635 JFD196616:JFE196635 JOZ196616:JPA196635 JYV196616:JYW196635 KIR196616:KIS196635 KSN196616:KSO196635 LCJ196616:LCK196635 LMF196616:LMG196635 LWB196616:LWC196635 MFX196616:MFY196635 MPT196616:MPU196635 MZP196616:MZQ196635 NJL196616:NJM196635 NTH196616:NTI196635 ODD196616:ODE196635 OMZ196616:ONA196635 OWV196616:OWW196635 PGR196616:PGS196635 PQN196616:PQO196635 QAJ196616:QAK196635 QKF196616:QKG196635 QUB196616:QUC196635 RDX196616:RDY196635 RNT196616:RNU196635 RXP196616:RXQ196635 SHL196616:SHM196635 SRH196616:SRI196635 TBD196616:TBE196635 TKZ196616:TLA196635 TUV196616:TUW196635 UER196616:UES196635 UON196616:UOO196635 UYJ196616:UYK196635 VIF196616:VIG196635 VSB196616:VSC196635 WBX196616:WBY196635 WLT196616:WLU196635 WVP196616:WVQ196635 JD262152:JE262171 SZ262152:TA262171 ACV262152:ACW262171 AMR262152:AMS262171 AWN262152:AWO262171 BGJ262152:BGK262171 BQF262152:BQG262171 CAB262152:CAC262171 CJX262152:CJY262171 CTT262152:CTU262171 DDP262152:DDQ262171 DNL262152:DNM262171 DXH262152:DXI262171 EHD262152:EHE262171 EQZ262152:ERA262171 FAV262152:FAW262171 FKR262152:FKS262171 FUN262152:FUO262171 GEJ262152:GEK262171 GOF262152:GOG262171 GYB262152:GYC262171 HHX262152:HHY262171 HRT262152:HRU262171 IBP262152:IBQ262171 ILL262152:ILM262171 IVH262152:IVI262171 JFD262152:JFE262171 JOZ262152:JPA262171 JYV262152:JYW262171 KIR262152:KIS262171 KSN262152:KSO262171 LCJ262152:LCK262171 LMF262152:LMG262171 LWB262152:LWC262171 MFX262152:MFY262171 MPT262152:MPU262171 MZP262152:MZQ262171 NJL262152:NJM262171 NTH262152:NTI262171 ODD262152:ODE262171 OMZ262152:ONA262171 OWV262152:OWW262171 PGR262152:PGS262171 PQN262152:PQO262171 QAJ262152:QAK262171 QKF262152:QKG262171 QUB262152:QUC262171 RDX262152:RDY262171 RNT262152:RNU262171 RXP262152:RXQ262171 SHL262152:SHM262171 SRH262152:SRI262171 TBD262152:TBE262171 TKZ262152:TLA262171 TUV262152:TUW262171 UER262152:UES262171 UON262152:UOO262171 UYJ262152:UYK262171 VIF262152:VIG262171 VSB262152:VSC262171 WBX262152:WBY262171 WLT262152:WLU262171 WVP262152:WVQ262171 JD327688:JE327707 SZ327688:TA327707 ACV327688:ACW327707 AMR327688:AMS327707 AWN327688:AWO327707 BGJ327688:BGK327707 BQF327688:BQG327707 CAB327688:CAC327707 CJX327688:CJY327707 CTT327688:CTU327707 DDP327688:DDQ327707 DNL327688:DNM327707 DXH327688:DXI327707 EHD327688:EHE327707 EQZ327688:ERA327707 FAV327688:FAW327707 FKR327688:FKS327707 FUN327688:FUO327707 GEJ327688:GEK327707 GOF327688:GOG327707 GYB327688:GYC327707 HHX327688:HHY327707 HRT327688:HRU327707 IBP327688:IBQ327707 ILL327688:ILM327707 IVH327688:IVI327707 JFD327688:JFE327707 JOZ327688:JPA327707 JYV327688:JYW327707 KIR327688:KIS327707 KSN327688:KSO327707 LCJ327688:LCK327707 LMF327688:LMG327707 LWB327688:LWC327707 MFX327688:MFY327707 MPT327688:MPU327707 MZP327688:MZQ327707 NJL327688:NJM327707 NTH327688:NTI327707 ODD327688:ODE327707 OMZ327688:ONA327707 OWV327688:OWW327707 PGR327688:PGS327707 PQN327688:PQO327707 QAJ327688:QAK327707 QKF327688:QKG327707 QUB327688:QUC327707 RDX327688:RDY327707 RNT327688:RNU327707 RXP327688:RXQ327707 SHL327688:SHM327707 SRH327688:SRI327707 TBD327688:TBE327707 TKZ327688:TLA327707 TUV327688:TUW327707 UER327688:UES327707 UON327688:UOO327707 UYJ327688:UYK327707 VIF327688:VIG327707 VSB327688:VSC327707 WBX327688:WBY327707 WLT327688:WLU327707 WVP327688:WVQ327707 JD393224:JE393243 SZ393224:TA393243 ACV393224:ACW393243 AMR393224:AMS393243 AWN393224:AWO393243 BGJ393224:BGK393243 BQF393224:BQG393243 CAB393224:CAC393243 CJX393224:CJY393243 CTT393224:CTU393243 DDP393224:DDQ393243 DNL393224:DNM393243 DXH393224:DXI393243 EHD393224:EHE393243 EQZ393224:ERA393243 FAV393224:FAW393243 FKR393224:FKS393243 FUN393224:FUO393243 GEJ393224:GEK393243 GOF393224:GOG393243 GYB393224:GYC393243 HHX393224:HHY393243 HRT393224:HRU393243 IBP393224:IBQ393243 ILL393224:ILM393243 IVH393224:IVI393243 JFD393224:JFE393243 JOZ393224:JPA393243 JYV393224:JYW393243 KIR393224:KIS393243 KSN393224:KSO393243 LCJ393224:LCK393243 LMF393224:LMG393243 LWB393224:LWC393243 MFX393224:MFY393243 MPT393224:MPU393243 MZP393224:MZQ393243 NJL393224:NJM393243 NTH393224:NTI393243 ODD393224:ODE393243 OMZ393224:ONA393243 OWV393224:OWW393243 PGR393224:PGS393243 PQN393224:PQO393243 QAJ393224:QAK393243 QKF393224:QKG393243 QUB393224:QUC393243 RDX393224:RDY393243 RNT393224:RNU393243 RXP393224:RXQ393243 SHL393224:SHM393243 SRH393224:SRI393243 TBD393224:TBE393243 TKZ393224:TLA393243 TUV393224:TUW393243 UER393224:UES393243 UON393224:UOO393243 UYJ393224:UYK393243 VIF393224:VIG393243 VSB393224:VSC393243 WBX393224:WBY393243 WLT393224:WLU393243 WVP393224:WVQ393243 JD458760:JE458779 SZ458760:TA458779 ACV458760:ACW458779 AMR458760:AMS458779 AWN458760:AWO458779 BGJ458760:BGK458779 BQF458760:BQG458779 CAB458760:CAC458779 CJX458760:CJY458779 CTT458760:CTU458779 DDP458760:DDQ458779 DNL458760:DNM458779 DXH458760:DXI458779 EHD458760:EHE458779 EQZ458760:ERA458779 FAV458760:FAW458779 FKR458760:FKS458779 FUN458760:FUO458779 GEJ458760:GEK458779 GOF458760:GOG458779 GYB458760:GYC458779 HHX458760:HHY458779 HRT458760:HRU458779 IBP458760:IBQ458779 ILL458760:ILM458779 IVH458760:IVI458779 JFD458760:JFE458779 JOZ458760:JPA458779 JYV458760:JYW458779 KIR458760:KIS458779 KSN458760:KSO458779 LCJ458760:LCK458779 LMF458760:LMG458779 LWB458760:LWC458779 MFX458760:MFY458779 MPT458760:MPU458779 MZP458760:MZQ458779 NJL458760:NJM458779 NTH458760:NTI458779 ODD458760:ODE458779 OMZ458760:ONA458779 OWV458760:OWW458779 PGR458760:PGS458779 PQN458760:PQO458779 QAJ458760:QAK458779 QKF458760:QKG458779 QUB458760:QUC458779 RDX458760:RDY458779 RNT458760:RNU458779 RXP458760:RXQ458779 SHL458760:SHM458779 SRH458760:SRI458779 TBD458760:TBE458779 TKZ458760:TLA458779 TUV458760:TUW458779 UER458760:UES458779 UON458760:UOO458779 UYJ458760:UYK458779 VIF458760:VIG458779 VSB458760:VSC458779 WBX458760:WBY458779 WLT458760:WLU458779 WVP458760:WVQ458779 JD524296:JE524315 SZ524296:TA524315 ACV524296:ACW524315 AMR524296:AMS524315 AWN524296:AWO524315 BGJ524296:BGK524315 BQF524296:BQG524315 CAB524296:CAC524315 CJX524296:CJY524315 CTT524296:CTU524315 DDP524296:DDQ524315 DNL524296:DNM524315 DXH524296:DXI524315 EHD524296:EHE524315 EQZ524296:ERA524315 FAV524296:FAW524315 FKR524296:FKS524315 FUN524296:FUO524315 GEJ524296:GEK524315 GOF524296:GOG524315 GYB524296:GYC524315 HHX524296:HHY524315 HRT524296:HRU524315 IBP524296:IBQ524315 ILL524296:ILM524315 IVH524296:IVI524315 JFD524296:JFE524315 JOZ524296:JPA524315 JYV524296:JYW524315 KIR524296:KIS524315 KSN524296:KSO524315 LCJ524296:LCK524315 LMF524296:LMG524315 LWB524296:LWC524315 MFX524296:MFY524315 MPT524296:MPU524315 MZP524296:MZQ524315 NJL524296:NJM524315 NTH524296:NTI524315 ODD524296:ODE524315 OMZ524296:ONA524315 OWV524296:OWW524315 PGR524296:PGS524315 PQN524296:PQO524315 QAJ524296:QAK524315 QKF524296:QKG524315 QUB524296:QUC524315 RDX524296:RDY524315 RNT524296:RNU524315 RXP524296:RXQ524315 SHL524296:SHM524315 SRH524296:SRI524315 TBD524296:TBE524315 TKZ524296:TLA524315 TUV524296:TUW524315 UER524296:UES524315 UON524296:UOO524315 UYJ524296:UYK524315 VIF524296:VIG524315 VSB524296:VSC524315 WBX524296:WBY524315 WLT524296:WLU524315 WVP524296:WVQ524315 JD589832:JE589851 SZ589832:TA589851 ACV589832:ACW589851 AMR589832:AMS589851 AWN589832:AWO589851 BGJ589832:BGK589851 BQF589832:BQG589851 CAB589832:CAC589851 CJX589832:CJY589851 CTT589832:CTU589851 DDP589832:DDQ589851 DNL589832:DNM589851 DXH589832:DXI589851 EHD589832:EHE589851 EQZ589832:ERA589851 FAV589832:FAW589851 FKR589832:FKS589851 FUN589832:FUO589851 GEJ589832:GEK589851 GOF589832:GOG589851 GYB589832:GYC589851 HHX589832:HHY589851 HRT589832:HRU589851 IBP589832:IBQ589851 ILL589832:ILM589851 IVH589832:IVI589851 JFD589832:JFE589851 JOZ589832:JPA589851 JYV589832:JYW589851 KIR589832:KIS589851 KSN589832:KSO589851 LCJ589832:LCK589851 LMF589832:LMG589851 LWB589832:LWC589851 MFX589832:MFY589851 MPT589832:MPU589851 MZP589832:MZQ589851 NJL589832:NJM589851 NTH589832:NTI589851 ODD589832:ODE589851 OMZ589832:ONA589851 OWV589832:OWW589851 PGR589832:PGS589851 PQN589832:PQO589851 QAJ589832:QAK589851 QKF589832:QKG589851 QUB589832:QUC589851 RDX589832:RDY589851 RNT589832:RNU589851 RXP589832:RXQ589851 SHL589832:SHM589851 SRH589832:SRI589851 TBD589832:TBE589851 TKZ589832:TLA589851 TUV589832:TUW589851 UER589832:UES589851 UON589832:UOO589851 UYJ589832:UYK589851 VIF589832:VIG589851 VSB589832:VSC589851 WBX589832:WBY589851 WLT589832:WLU589851 WVP589832:WVQ589851 JD655368:JE655387 SZ655368:TA655387 ACV655368:ACW655387 AMR655368:AMS655387 AWN655368:AWO655387 BGJ655368:BGK655387 BQF655368:BQG655387 CAB655368:CAC655387 CJX655368:CJY655387 CTT655368:CTU655387 DDP655368:DDQ655387 DNL655368:DNM655387 DXH655368:DXI655387 EHD655368:EHE655387 EQZ655368:ERA655387 FAV655368:FAW655387 FKR655368:FKS655387 FUN655368:FUO655387 GEJ655368:GEK655387 GOF655368:GOG655387 GYB655368:GYC655387 HHX655368:HHY655387 HRT655368:HRU655387 IBP655368:IBQ655387 ILL655368:ILM655387 IVH655368:IVI655387 JFD655368:JFE655387 JOZ655368:JPA655387 JYV655368:JYW655387 KIR655368:KIS655387 KSN655368:KSO655387 LCJ655368:LCK655387 LMF655368:LMG655387 LWB655368:LWC655387 MFX655368:MFY655387 MPT655368:MPU655387 MZP655368:MZQ655387 NJL655368:NJM655387 NTH655368:NTI655387 ODD655368:ODE655387 OMZ655368:ONA655387 OWV655368:OWW655387 PGR655368:PGS655387 PQN655368:PQO655387 QAJ655368:QAK655387 QKF655368:QKG655387 QUB655368:QUC655387 RDX655368:RDY655387 RNT655368:RNU655387 RXP655368:RXQ655387 SHL655368:SHM655387 SRH655368:SRI655387 TBD655368:TBE655387 TKZ655368:TLA655387 TUV655368:TUW655387 UER655368:UES655387 UON655368:UOO655387 UYJ655368:UYK655387 VIF655368:VIG655387 VSB655368:VSC655387 WBX655368:WBY655387 WLT655368:WLU655387 WVP655368:WVQ655387 JD720904:JE720923 SZ720904:TA720923 ACV720904:ACW720923 AMR720904:AMS720923 AWN720904:AWO720923 BGJ720904:BGK720923 BQF720904:BQG720923 CAB720904:CAC720923 CJX720904:CJY720923 CTT720904:CTU720923 DDP720904:DDQ720923 DNL720904:DNM720923 DXH720904:DXI720923 EHD720904:EHE720923 EQZ720904:ERA720923 FAV720904:FAW720923 FKR720904:FKS720923 FUN720904:FUO720923 GEJ720904:GEK720923 GOF720904:GOG720923 GYB720904:GYC720923 HHX720904:HHY720923 HRT720904:HRU720923 IBP720904:IBQ720923 ILL720904:ILM720923 IVH720904:IVI720923 JFD720904:JFE720923 JOZ720904:JPA720923 JYV720904:JYW720923 KIR720904:KIS720923 KSN720904:KSO720923 LCJ720904:LCK720923 LMF720904:LMG720923 LWB720904:LWC720923 MFX720904:MFY720923 MPT720904:MPU720923 MZP720904:MZQ720923 NJL720904:NJM720923 NTH720904:NTI720923 ODD720904:ODE720923 OMZ720904:ONA720923 OWV720904:OWW720923 PGR720904:PGS720923 PQN720904:PQO720923 QAJ720904:QAK720923 QKF720904:QKG720923 QUB720904:QUC720923 RDX720904:RDY720923 RNT720904:RNU720923 RXP720904:RXQ720923 SHL720904:SHM720923 SRH720904:SRI720923 TBD720904:TBE720923 TKZ720904:TLA720923 TUV720904:TUW720923 UER720904:UES720923 UON720904:UOO720923 UYJ720904:UYK720923 VIF720904:VIG720923 VSB720904:VSC720923 WBX720904:WBY720923 WLT720904:WLU720923 WVP720904:WVQ720923 JD786440:JE786459 SZ786440:TA786459 ACV786440:ACW786459 AMR786440:AMS786459 AWN786440:AWO786459 BGJ786440:BGK786459 BQF786440:BQG786459 CAB786440:CAC786459 CJX786440:CJY786459 CTT786440:CTU786459 DDP786440:DDQ786459 DNL786440:DNM786459 DXH786440:DXI786459 EHD786440:EHE786459 EQZ786440:ERA786459 FAV786440:FAW786459 FKR786440:FKS786459 FUN786440:FUO786459 GEJ786440:GEK786459 GOF786440:GOG786459 GYB786440:GYC786459 HHX786440:HHY786459 HRT786440:HRU786459 IBP786440:IBQ786459 ILL786440:ILM786459 IVH786440:IVI786459 JFD786440:JFE786459 JOZ786440:JPA786459 JYV786440:JYW786459 KIR786440:KIS786459 KSN786440:KSO786459 LCJ786440:LCK786459 LMF786440:LMG786459 LWB786440:LWC786459 MFX786440:MFY786459 MPT786440:MPU786459 MZP786440:MZQ786459 NJL786440:NJM786459 NTH786440:NTI786459 ODD786440:ODE786459 OMZ786440:ONA786459 OWV786440:OWW786459 PGR786440:PGS786459 PQN786440:PQO786459 QAJ786440:QAK786459 QKF786440:QKG786459 QUB786440:QUC786459 RDX786440:RDY786459 RNT786440:RNU786459 RXP786440:RXQ786459 SHL786440:SHM786459 SRH786440:SRI786459 TBD786440:TBE786459 TKZ786440:TLA786459 TUV786440:TUW786459 UER786440:UES786459 UON786440:UOO786459 UYJ786440:UYK786459 VIF786440:VIG786459 VSB786440:VSC786459 WBX786440:WBY786459 WLT786440:WLU786459 WVP786440:WVQ786459 JD851976:JE851995 SZ851976:TA851995 ACV851976:ACW851995 AMR851976:AMS851995 AWN851976:AWO851995 BGJ851976:BGK851995 BQF851976:BQG851995 CAB851976:CAC851995 CJX851976:CJY851995 CTT851976:CTU851995 DDP851976:DDQ851995 DNL851976:DNM851995 DXH851976:DXI851995 EHD851976:EHE851995 EQZ851976:ERA851995 FAV851976:FAW851995 FKR851976:FKS851995 FUN851976:FUO851995 GEJ851976:GEK851995 GOF851976:GOG851995 GYB851976:GYC851995 HHX851976:HHY851995 HRT851976:HRU851995 IBP851976:IBQ851995 ILL851976:ILM851995 IVH851976:IVI851995 JFD851976:JFE851995 JOZ851976:JPA851995 JYV851976:JYW851995 KIR851976:KIS851995 KSN851976:KSO851995 LCJ851976:LCK851995 LMF851976:LMG851995 LWB851976:LWC851995 MFX851976:MFY851995 MPT851976:MPU851995 MZP851976:MZQ851995 NJL851976:NJM851995 NTH851976:NTI851995 ODD851976:ODE851995 OMZ851976:ONA851995 OWV851976:OWW851995 PGR851976:PGS851995 PQN851976:PQO851995 QAJ851976:QAK851995 QKF851976:QKG851995 QUB851976:QUC851995 RDX851976:RDY851995 RNT851976:RNU851995 RXP851976:RXQ851995 SHL851976:SHM851995 SRH851976:SRI851995 TBD851976:TBE851995 TKZ851976:TLA851995 TUV851976:TUW851995 UER851976:UES851995 UON851976:UOO851995 UYJ851976:UYK851995 VIF851976:VIG851995 VSB851976:VSC851995 WBX851976:WBY851995 WLT851976:WLU851995 WVP851976:WVQ851995 JD917512:JE917531 SZ917512:TA917531 ACV917512:ACW917531 AMR917512:AMS917531 AWN917512:AWO917531 BGJ917512:BGK917531 BQF917512:BQG917531 CAB917512:CAC917531 CJX917512:CJY917531 CTT917512:CTU917531 DDP917512:DDQ917531 DNL917512:DNM917531 DXH917512:DXI917531 EHD917512:EHE917531 EQZ917512:ERA917531 FAV917512:FAW917531 FKR917512:FKS917531 FUN917512:FUO917531 GEJ917512:GEK917531 GOF917512:GOG917531 GYB917512:GYC917531 HHX917512:HHY917531 HRT917512:HRU917531 IBP917512:IBQ917531 ILL917512:ILM917531 IVH917512:IVI917531 JFD917512:JFE917531 JOZ917512:JPA917531 JYV917512:JYW917531 KIR917512:KIS917531 KSN917512:KSO917531 LCJ917512:LCK917531 LMF917512:LMG917531 LWB917512:LWC917531 MFX917512:MFY917531 MPT917512:MPU917531 MZP917512:MZQ917531 NJL917512:NJM917531 NTH917512:NTI917531 ODD917512:ODE917531 OMZ917512:ONA917531 OWV917512:OWW917531 PGR917512:PGS917531 PQN917512:PQO917531 QAJ917512:QAK917531 QKF917512:QKG917531 QUB917512:QUC917531 RDX917512:RDY917531 RNT917512:RNU917531 RXP917512:RXQ917531 SHL917512:SHM917531 SRH917512:SRI917531 TBD917512:TBE917531 TKZ917512:TLA917531 TUV917512:TUW917531 UER917512:UES917531 UON917512:UOO917531 UYJ917512:UYK917531 VIF917512:VIG917531 VSB917512:VSC917531 WBX917512:WBY917531 WLT917512:WLU917531 WVP917512:WVQ917531 JD983048:JE983067 SZ983048:TA983067 ACV983048:ACW983067 AMR983048:AMS983067 AWN983048:AWO983067 BGJ983048:BGK983067 BQF983048:BQG983067 CAB983048:CAC983067 CJX983048:CJY983067 CTT983048:CTU983067 DDP983048:DDQ983067 DNL983048:DNM983067 DXH983048:DXI983067 EHD983048:EHE983067 EQZ983048:ERA983067 FAV983048:FAW983067 FKR983048:FKS983067 FUN983048:FUO983067 GEJ983048:GEK983067 GOF983048:GOG983067 GYB983048:GYC983067 HHX983048:HHY983067 HRT983048:HRU983067 IBP983048:IBQ983067 ILL983048:ILM983067 IVH983048:IVI983067 JFD983048:JFE983067 JOZ983048:JPA983067 JYV983048:JYW983067 KIR983048:KIS983067 KSN983048:KSO983067 LCJ983048:LCK983067 LMF983048:LMG983067 LWB983048:LWC983067 MFX983048:MFY983067 MPT983048:MPU983067 MZP983048:MZQ983067 NJL983048:NJM983067 NTH983048:NTI983067 ODD983048:ODE983067 OMZ983048:ONA983067 OWV983048:OWW983067 PGR983048:PGS983067 PQN983048:PQO983067 QAJ983048:QAK983067 QKF983048:QKG983067 QUB983048:QUC983067 RDX983048:RDY983067 RNT983048:RNU983067 RXP983048:RXQ983067 SHL983048:SHM983067 SRH983048:SRI983067 TBD983048:TBE983067 TKZ983048:TLA983067 TUV983048:TUW983067 UER983048:UES983067 UON983048:UOO983067 UYJ983048:UYK983067 VIF983048:VIG983067 VSB983048:VSC983067 WBX983048:WBY983067 WLT983048:WLU983067 WVP983048:WVQ983067" xr:uid="{00000000-0002-0000-0100-000000000000}">
      <formula1>"有,無"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96" firstPageNumber="8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48"/>
  <sheetViews>
    <sheetView view="pageBreakPreview" zoomScale="80" zoomScaleNormal="100" zoomScaleSheetLayoutView="80" workbookViewId="0">
      <selection activeCell="D18" sqref="D18"/>
    </sheetView>
  </sheetViews>
  <sheetFormatPr defaultRowHeight="18" customHeight="1" x14ac:dyDescent="0.2"/>
  <cols>
    <col min="1" max="1" width="1.6640625" style="1" customWidth="1"/>
    <col min="2" max="2" width="3.6640625" style="1" customWidth="1"/>
    <col min="3" max="3" width="8.6640625" style="1" customWidth="1"/>
    <col min="4" max="4" width="11.6640625" style="1" customWidth="1"/>
    <col min="5" max="5" width="5.6640625" style="1" customWidth="1"/>
    <col min="6" max="6" width="12.6640625" style="1" customWidth="1"/>
    <col min="7" max="7" width="3.6640625" style="1" customWidth="1"/>
    <col min="8" max="9" width="10.6640625" style="1" customWidth="1"/>
    <col min="10" max="10" width="5.6640625" style="1" customWidth="1"/>
    <col min="11" max="11" width="12.6640625" style="1" customWidth="1"/>
    <col min="12" max="12" width="1.6640625" style="1" customWidth="1"/>
    <col min="13" max="256" width="9" style="1"/>
    <col min="257" max="257" width="1.6640625" style="1" customWidth="1"/>
    <col min="258" max="258" width="3.6640625" style="1" customWidth="1"/>
    <col min="259" max="259" width="8.6640625" style="1" customWidth="1"/>
    <col min="260" max="260" width="11.6640625" style="1" customWidth="1"/>
    <col min="261" max="261" width="5.6640625" style="1" customWidth="1"/>
    <col min="262" max="262" width="12.6640625" style="1" customWidth="1"/>
    <col min="263" max="263" width="3.6640625" style="1" customWidth="1"/>
    <col min="264" max="265" width="10.6640625" style="1" customWidth="1"/>
    <col min="266" max="266" width="5.6640625" style="1" customWidth="1"/>
    <col min="267" max="267" width="12.6640625" style="1" customWidth="1"/>
    <col min="268" max="268" width="1.6640625" style="1" customWidth="1"/>
    <col min="269" max="512" width="9" style="1"/>
    <col min="513" max="513" width="1.6640625" style="1" customWidth="1"/>
    <col min="514" max="514" width="3.6640625" style="1" customWidth="1"/>
    <col min="515" max="515" width="8.6640625" style="1" customWidth="1"/>
    <col min="516" max="516" width="11.6640625" style="1" customWidth="1"/>
    <col min="517" max="517" width="5.6640625" style="1" customWidth="1"/>
    <col min="518" max="518" width="12.6640625" style="1" customWidth="1"/>
    <col min="519" max="519" width="3.6640625" style="1" customWidth="1"/>
    <col min="520" max="521" width="10.6640625" style="1" customWidth="1"/>
    <col min="522" max="522" width="5.6640625" style="1" customWidth="1"/>
    <col min="523" max="523" width="12.6640625" style="1" customWidth="1"/>
    <col min="524" max="524" width="1.6640625" style="1" customWidth="1"/>
    <col min="525" max="768" width="9" style="1"/>
    <col min="769" max="769" width="1.6640625" style="1" customWidth="1"/>
    <col min="770" max="770" width="3.6640625" style="1" customWidth="1"/>
    <col min="771" max="771" width="8.6640625" style="1" customWidth="1"/>
    <col min="772" max="772" width="11.6640625" style="1" customWidth="1"/>
    <col min="773" max="773" width="5.6640625" style="1" customWidth="1"/>
    <col min="774" max="774" width="12.6640625" style="1" customWidth="1"/>
    <col min="775" max="775" width="3.6640625" style="1" customWidth="1"/>
    <col min="776" max="777" width="10.6640625" style="1" customWidth="1"/>
    <col min="778" max="778" width="5.6640625" style="1" customWidth="1"/>
    <col min="779" max="779" width="12.6640625" style="1" customWidth="1"/>
    <col min="780" max="780" width="1.6640625" style="1" customWidth="1"/>
    <col min="781" max="1024" width="9" style="1"/>
    <col min="1025" max="1025" width="1.6640625" style="1" customWidth="1"/>
    <col min="1026" max="1026" width="3.6640625" style="1" customWidth="1"/>
    <col min="1027" max="1027" width="8.6640625" style="1" customWidth="1"/>
    <col min="1028" max="1028" width="11.6640625" style="1" customWidth="1"/>
    <col min="1029" max="1029" width="5.6640625" style="1" customWidth="1"/>
    <col min="1030" max="1030" width="12.6640625" style="1" customWidth="1"/>
    <col min="1031" max="1031" width="3.6640625" style="1" customWidth="1"/>
    <col min="1032" max="1033" width="10.6640625" style="1" customWidth="1"/>
    <col min="1034" max="1034" width="5.6640625" style="1" customWidth="1"/>
    <col min="1035" max="1035" width="12.6640625" style="1" customWidth="1"/>
    <col min="1036" max="1036" width="1.6640625" style="1" customWidth="1"/>
    <col min="1037" max="1280" width="9" style="1"/>
    <col min="1281" max="1281" width="1.6640625" style="1" customWidth="1"/>
    <col min="1282" max="1282" width="3.6640625" style="1" customWidth="1"/>
    <col min="1283" max="1283" width="8.6640625" style="1" customWidth="1"/>
    <col min="1284" max="1284" width="11.6640625" style="1" customWidth="1"/>
    <col min="1285" max="1285" width="5.6640625" style="1" customWidth="1"/>
    <col min="1286" max="1286" width="12.6640625" style="1" customWidth="1"/>
    <col min="1287" max="1287" width="3.6640625" style="1" customWidth="1"/>
    <col min="1288" max="1289" width="10.6640625" style="1" customWidth="1"/>
    <col min="1290" max="1290" width="5.6640625" style="1" customWidth="1"/>
    <col min="1291" max="1291" width="12.6640625" style="1" customWidth="1"/>
    <col min="1292" max="1292" width="1.6640625" style="1" customWidth="1"/>
    <col min="1293" max="1536" width="9" style="1"/>
    <col min="1537" max="1537" width="1.6640625" style="1" customWidth="1"/>
    <col min="1538" max="1538" width="3.6640625" style="1" customWidth="1"/>
    <col min="1539" max="1539" width="8.6640625" style="1" customWidth="1"/>
    <col min="1540" max="1540" width="11.6640625" style="1" customWidth="1"/>
    <col min="1541" max="1541" width="5.6640625" style="1" customWidth="1"/>
    <col min="1542" max="1542" width="12.6640625" style="1" customWidth="1"/>
    <col min="1543" max="1543" width="3.6640625" style="1" customWidth="1"/>
    <col min="1544" max="1545" width="10.6640625" style="1" customWidth="1"/>
    <col min="1546" max="1546" width="5.6640625" style="1" customWidth="1"/>
    <col min="1547" max="1547" width="12.6640625" style="1" customWidth="1"/>
    <col min="1548" max="1548" width="1.6640625" style="1" customWidth="1"/>
    <col min="1549" max="1792" width="9" style="1"/>
    <col min="1793" max="1793" width="1.6640625" style="1" customWidth="1"/>
    <col min="1794" max="1794" width="3.6640625" style="1" customWidth="1"/>
    <col min="1795" max="1795" width="8.6640625" style="1" customWidth="1"/>
    <col min="1796" max="1796" width="11.6640625" style="1" customWidth="1"/>
    <col min="1797" max="1797" width="5.6640625" style="1" customWidth="1"/>
    <col min="1798" max="1798" width="12.6640625" style="1" customWidth="1"/>
    <col min="1799" max="1799" width="3.6640625" style="1" customWidth="1"/>
    <col min="1800" max="1801" width="10.6640625" style="1" customWidth="1"/>
    <col min="1802" max="1802" width="5.6640625" style="1" customWidth="1"/>
    <col min="1803" max="1803" width="12.6640625" style="1" customWidth="1"/>
    <col min="1804" max="1804" width="1.6640625" style="1" customWidth="1"/>
    <col min="1805" max="2048" width="9" style="1"/>
    <col min="2049" max="2049" width="1.6640625" style="1" customWidth="1"/>
    <col min="2050" max="2050" width="3.6640625" style="1" customWidth="1"/>
    <col min="2051" max="2051" width="8.6640625" style="1" customWidth="1"/>
    <col min="2052" max="2052" width="11.6640625" style="1" customWidth="1"/>
    <col min="2053" max="2053" width="5.6640625" style="1" customWidth="1"/>
    <col min="2054" max="2054" width="12.6640625" style="1" customWidth="1"/>
    <col min="2055" max="2055" width="3.6640625" style="1" customWidth="1"/>
    <col min="2056" max="2057" width="10.6640625" style="1" customWidth="1"/>
    <col min="2058" max="2058" width="5.6640625" style="1" customWidth="1"/>
    <col min="2059" max="2059" width="12.6640625" style="1" customWidth="1"/>
    <col min="2060" max="2060" width="1.6640625" style="1" customWidth="1"/>
    <col min="2061" max="2304" width="9" style="1"/>
    <col min="2305" max="2305" width="1.6640625" style="1" customWidth="1"/>
    <col min="2306" max="2306" width="3.6640625" style="1" customWidth="1"/>
    <col min="2307" max="2307" width="8.6640625" style="1" customWidth="1"/>
    <col min="2308" max="2308" width="11.6640625" style="1" customWidth="1"/>
    <col min="2309" max="2309" width="5.6640625" style="1" customWidth="1"/>
    <col min="2310" max="2310" width="12.6640625" style="1" customWidth="1"/>
    <col min="2311" max="2311" width="3.6640625" style="1" customWidth="1"/>
    <col min="2312" max="2313" width="10.6640625" style="1" customWidth="1"/>
    <col min="2314" max="2314" width="5.6640625" style="1" customWidth="1"/>
    <col min="2315" max="2315" width="12.6640625" style="1" customWidth="1"/>
    <col min="2316" max="2316" width="1.6640625" style="1" customWidth="1"/>
    <col min="2317" max="2560" width="9" style="1"/>
    <col min="2561" max="2561" width="1.6640625" style="1" customWidth="1"/>
    <col min="2562" max="2562" width="3.6640625" style="1" customWidth="1"/>
    <col min="2563" max="2563" width="8.6640625" style="1" customWidth="1"/>
    <col min="2564" max="2564" width="11.6640625" style="1" customWidth="1"/>
    <col min="2565" max="2565" width="5.6640625" style="1" customWidth="1"/>
    <col min="2566" max="2566" width="12.6640625" style="1" customWidth="1"/>
    <col min="2567" max="2567" width="3.6640625" style="1" customWidth="1"/>
    <col min="2568" max="2569" width="10.6640625" style="1" customWidth="1"/>
    <col min="2570" max="2570" width="5.6640625" style="1" customWidth="1"/>
    <col min="2571" max="2571" width="12.6640625" style="1" customWidth="1"/>
    <col min="2572" max="2572" width="1.6640625" style="1" customWidth="1"/>
    <col min="2573" max="2816" width="9" style="1"/>
    <col min="2817" max="2817" width="1.6640625" style="1" customWidth="1"/>
    <col min="2818" max="2818" width="3.6640625" style="1" customWidth="1"/>
    <col min="2819" max="2819" width="8.6640625" style="1" customWidth="1"/>
    <col min="2820" max="2820" width="11.6640625" style="1" customWidth="1"/>
    <col min="2821" max="2821" width="5.6640625" style="1" customWidth="1"/>
    <col min="2822" max="2822" width="12.6640625" style="1" customWidth="1"/>
    <col min="2823" max="2823" width="3.6640625" style="1" customWidth="1"/>
    <col min="2824" max="2825" width="10.6640625" style="1" customWidth="1"/>
    <col min="2826" max="2826" width="5.6640625" style="1" customWidth="1"/>
    <col min="2827" max="2827" width="12.6640625" style="1" customWidth="1"/>
    <col min="2828" max="2828" width="1.6640625" style="1" customWidth="1"/>
    <col min="2829" max="3072" width="9" style="1"/>
    <col min="3073" max="3073" width="1.6640625" style="1" customWidth="1"/>
    <col min="3074" max="3074" width="3.6640625" style="1" customWidth="1"/>
    <col min="3075" max="3075" width="8.6640625" style="1" customWidth="1"/>
    <col min="3076" max="3076" width="11.6640625" style="1" customWidth="1"/>
    <col min="3077" max="3077" width="5.6640625" style="1" customWidth="1"/>
    <col min="3078" max="3078" width="12.6640625" style="1" customWidth="1"/>
    <col min="3079" max="3079" width="3.6640625" style="1" customWidth="1"/>
    <col min="3080" max="3081" width="10.6640625" style="1" customWidth="1"/>
    <col min="3082" max="3082" width="5.6640625" style="1" customWidth="1"/>
    <col min="3083" max="3083" width="12.6640625" style="1" customWidth="1"/>
    <col min="3084" max="3084" width="1.6640625" style="1" customWidth="1"/>
    <col min="3085" max="3328" width="9" style="1"/>
    <col min="3329" max="3329" width="1.6640625" style="1" customWidth="1"/>
    <col min="3330" max="3330" width="3.6640625" style="1" customWidth="1"/>
    <col min="3331" max="3331" width="8.6640625" style="1" customWidth="1"/>
    <col min="3332" max="3332" width="11.6640625" style="1" customWidth="1"/>
    <col min="3333" max="3333" width="5.6640625" style="1" customWidth="1"/>
    <col min="3334" max="3334" width="12.6640625" style="1" customWidth="1"/>
    <col min="3335" max="3335" width="3.6640625" style="1" customWidth="1"/>
    <col min="3336" max="3337" width="10.6640625" style="1" customWidth="1"/>
    <col min="3338" max="3338" width="5.6640625" style="1" customWidth="1"/>
    <col min="3339" max="3339" width="12.6640625" style="1" customWidth="1"/>
    <col min="3340" max="3340" width="1.6640625" style="1" customWidth="1"/>
    <col min="3341" max="3584" width="9" style="1"/>
    <col min="3585" max="3585" width="1.6640625" style="1" customWidth="1"/>
    <col min="3586" max="3586" width="3.6640625" style="1" customWidth="1"/>
    <col min="3587" max="3587" width="8.6640625" style="1" customWidth="1"/>
    <col min="3588" max="3588" width="11.6640625" style="1" customWidth="1"/>
    <col min="3589" max="3589" width="5.6640625" style="1" customWidth="1"/>
    <col min="3590" max="3590" width="12.6640625" style="1" customWidth="1"/>
    <col min="3591" max="3591" width="3.6640625" style="1" customWidth="1"/>
    <col min="3592" max="3593" width="10.6640625" style="1" customWidth="1"/>
    <col min="3594" max="3594" width="5.6640625" style="1" customWidth="1"/>
    <col min="3595" max="3595" width="12.6640625" style="1" customWidth="1"/>
    <col min="3596" max="3596" width="1.6640625" style="1" customWidth="1"/>
    <col min="3597" max="3840" width="9" style="1"/>
    <col min="3841" max="3841" width="1.6640625" style="1" customWidth="1"/>
    <col min="3842" max="3842" width="3.6640625" style="1" customWidth="1"/>
    <col min="3843" max="3843" width="8.6640625" style="1" customWidth="1"/>
    <col min="3844" max="3844" width="11.6640625" style="1" customWidth="1"/>
    <col min="3845" max="3845" width="5.6640625" style="1" customWidth="1"/>
    <col min="3846" max="3846" width="12.6640625" style="1" customWidth="1"/>
    <col min="3847" max="3847" width="3.6640625" style="1" customWidth="1"/>
    <col min="3848" max="3849" width="10.6640625" style="1" customWidth="1"/>
    <col min="3850" max="3850" width="5.6640625" style="1" customWidth="1"/>
    <col min="3851" max="3851" width="12.6640625" style="1" customWidth="1"/>
    <col min="3852" max="3852" width="1.6640625" style="1" customWidth="1"/>
    <col min="3853" max="4096" width="9" style="1"/>
    <col min="4097" max="4097" width="1.6640625" style="1" customWidth="1"/>
    <col min="4098" max="4098" width="3.6640625" style="1" customWidth="1"/>
    <col min="4099" max="4099" width="8.6640625" style="1" customWidth="1"/>
    <col min="4100" max="4100" width="11.6640625" style="1" customWidth="1"/>
    <col min="4101" max="4101" width="5.6640625" style="1" customWidth="1"/>
    <col min="4102" max="4102" width="12.6640625" style="1" customWidth="1"/>
    <col min="4103" max="4103" width="3.6640625" style="1" customWidth="1"/>
    <col min="4104" max="4105" width="10.6640625" style="1" customWidth="1"/>
    <col min="4106" max="4106" width="5.6640625" style="1" customWidth="1"/>
    <col min="4107" max="4107" width="12.6640625" style="1" customWidth="1"/>
    <col min="4108" max="4108" width="1.6640625" style="1" customWidth="1"/>
    <col min="4109" max="4352" width="9" style="1"/>
    <col min="4353" max="4353" width="1.6640625" style="1" customWidth="1"/>
    <col min="4354" max="4354" width="3.6640625" style="1" customWidth="1"/>
    <col min="4355" max="4355" width="8.6640625" style="1" customWidth="1"/>
    <col min="4356" max="4356" width="11.6640625" style="1" customWidth="1"/>
    <col min="4357" max="4357" width="5.6640625" style="1" customWidth="1"/>
    <col min="4358" max="4358" width="12.6640625" style="1" customWidth="1"/>
    <col min="4359" max="4359" width="3.6640625" style="1" customWidth="1"/>
    <col min="4360" max="4361" width="10.6640625" style="1" customWidth="1"/>
    <col min="4362" max="4362" width="5.6640625" style="1" customWidth="1"/>
    <col min="4363" max="4363" width="12.6640625" style="1" customWidth="1"/>
    <col min="4364" max="4364" width="1.6640625" style="1" customWidth="1"/>
    <col min="4365" max="4608" width="9" style="1"/>
    <col min="4609" max="4609" width="1.6640625" style="1" customWidth="1"/>
    <col min="4610" max="4610" width="3.6640625" style="1" customWidth="1"/>
    <col min="4611" max="4611" width="8.6640625" style="1" customWidth="1"/>
    <col min="4612" max="4612" width="11.6640625" style="1" customWidth="1"/>
    <col min="4613" max="4613" width="5.6640625" style="1" customWidth="1"/>
    <col min="4614" max="4614" width="12.6640625" style="1" customWidth="1"/>
    <col min="4615" max="4615" width="3.6640625" style="1" customWidth="1"/>
    <col min="4616" max="4617" width="10.6640625" style="1" customWidth="1"/>
    <col min="4618" max="4618" width="5.6640625" style="1" customWidth="1"/>
    <col min="4619" max="4619" width="12.6640625" style="1" customWidth="1"/>
    <col min="4620" max="4620" width="1.6640625" style="1" customWidth="1"/>
    <col min="4621" max="4864" width="9" style="1"/>
    <col min="4865" max="4865" width="1.6640625" style="1" customWidth="1"/>
    <col min="4866" max="4866" width="3.6640625" style="1" customWidth="1"/>
    <col min="4867" max="4867" width="8.6640625" style="1" customWidth="1"/>
    <col min="4868" max="4868" width="11.6640625" style="1" customWidth="1"/>
    <col min="4869" max="4869" width="5.6640625" style="1" customWidth="1"/>
    <col min="4870" max="4870" width="12.6640625" style="1" customWidth="1"/>
    <col min="4871" max="4871" width="3.6640625" style="1" customWidth="1"/>
    <col min="4872" max="4873" width="10.6640625" style="1" customWidth="1"/>
    <col min="4874" max="4874" width="5.6640625" style="1" customWidth="1"/>
    <col min="4875" max="4875" width="12.6640625" style="1" customWidth="1"/>
    <col min="4876" max="4876" width="1.6640625" style="1" customWidth="1"/>
    <col min="4877" max="5120" width="9" style="1"/>
    <col min="5121" max="5121" width="1.6640625" style="1" customWidth="1"/>
    <col min="5122" max="5122" width="3.6640625" style="1" customWidth="1"/>
    <col min="5123" max="5123" width="8.6640625" style="1" customWidth="1"/>
    <col min="5124" max="5124" width="11.6640625" style="1" customWidth="1"/>
    <col min="5125" max="5125" width="5.6640625" style="1" customWidth="1"/>
    <col min="5126" max="5126" width="12.6640625" style="1" customWidth="1"/>
    <col min="5127" max="5127" width="3.6640625" style="1" customWidth="1"/>
    <col min="5128" max="5129" width="10.6640625" style="1" customWidth="1"/>
    <col min="5130" max="5130" width="5.6640625" style="1" customWidth="1"/>
    <col min="5131" max="5131" width="12.6640625" style="1" customWidth="1"/>
    <col min="5132" max="5132" width="1.6640625" style="1" customWidth="1"/>
    <col min="5133" max="5376" width="9" style="1"/>
    <col min="5377" max="5377" width="1.6640625" style="1" customWidth="1"/>
    <col min="5378" max="5378" width="3.6640625" style="1" customWidth="1"/>
    <col min="5379" max="5379" width="8.6640625" style="1" customWidth="1"/>
    <col min="5380" max="5380" width="11.6640625" style="1" customWidth="1"/>
    <col min="5381" max="5381" width="5.6640625" style="1" customWidth="1"/>
    <col min="5382" max="5382" width="12.6640625" style="1" customWidth="1"/>
    <col min="5383" max="5383" width="3.6640625" style="1" customWidth="1"/>
    <col min="5384" max="5385" width="10.6640625" style="1" customWidth="1"/>
    <col min="5386" max="5386" width="5.6640625" style="1" customWidth="1"/>
    <col min="5387" max="5387" width="12.6640625" style="1" customWidth="1"/>
    <col min="5388" max="5388" width="1.6640625" style="1" customWidth="1"/>
    <col min="5389" max="5632" width="9" style="1"/>
    <col min="5633" max="5633" width="1.6640625" style="1" customWidth="1"/>
    <col min="5634" max="5634" width="3.6640625" style="1" customWidth="1"/>
    <col min="5635" max="5635" width="8.6640625" style="1" customWidth="1"/>
    <col min="5636" max="5636" width="11.6640625" style="1" customWidth="1"/>
    <col min="5637" max="5637" width="5.6640625" style="1" customWidth="1"/>
    <col min="5638" max="5638" width="12.6640625" style="1" customWidth="1"/>
    <col min="5639" max="5639" width="3.6640625" style="1" customWidth="1"/>
    <col min="5640" max="5641" width="10.6640625" style="1" customWidth="1"/>
    <col min="5642" max="5642" width="5.6640625" style="1" customWidth="1"/>
    <col min="5643" max="5643" width="12.6640625" style="1" customWidth="1"/>
    <col min="5644" max="5644" width="1.6640625" style="1" customWidth="1"/>
    <col min="5645" max="5888" width="9" style="1"/>
    <col min="5889" max="5889" width="1.6640625" style="1" customWidth="1"/>
    <col min="5890" max="5890" width="3.6640625" style="1" customWidth="1"/>
    <col min="5891" max="5891" width="8.6640625" style="1" customWidth="1"/>
    <col min="5892" max="5892" width="11.6640625" style="1" customWidth="1"/>
    <col min="5893" max="5893" width="5.6640625" style="1" customWidth="1"/>
    <col min="5894" max="5894" width="12.6640625" style="1" customWidth="1"/>
    <col min="5895" max="5895" width="3.6640625" style="1" customWidth="1"/>
    <col min="5896" max="5897" width="10.6640625" style="1" customWidth="1"/>
    <col min="5898" max="5898" width="5.6640625" style="1" customWidth="1"/>
    <col min="5899" max="5899" width="12.6640625" style="1" customWidth="1"/>
    <col min="5900" max="5900" width="1.6640625" style="1" customWidth="1"/>
    <col min="5901" max="6144" width="9" style="1"/>
    <col min="6145" max="6145" width="1.6640625" style="1" customWidth="1"/>
    <col min="6146" max="6146" width="3.6640625" style="1" customWidth="1"/>
    <col min="6147" max="6147" width="8.6640625" style="1" customWidth="1"/>
    <col min="6148" max="6148" width="11.6640625" style="1" customWidth="1"/>
    <col min="6149" max="6149" width="5.6640625" style="1" customWidth="1"/>
    <col min="6150" max="6150" width="12.6640625" style="1" customWidth="1"/>
    <col min="6151" max="6151" width="3.6640625" style="1" customWidth="1"/>
    <col min="6152" max="6153" width="10.6640625" style="1" customWidth="1"/>
    <col min="6154" max="6154" width="5.6640625" style="1" customWidth="1"/>
    <col min="6155" max="6155" width="12.6640625" style="1" customWidth="1"/>
    <col min="6156" max="6156" width="1.6640625" style="1" customWidth="1"/>
    <col min="6157" max="6400" width="9" style="1"/>
    <col min="6401" max="6401" width="1.6640625" style="1" customWidth="1"/>
    <col min="6402" max="6402" width="3.6640625" style="1" customWidth="1"/>
    <col min="6403" max="6403" width="8.6640625" style="1" customWidth="1"/>
    <col min="6404" max="6404" width="11.6640625" style="1" customWidth="1"/>
    <col min="6405" max="6405" width="5.6640625" style="1" customWidth="1"/>
    <col min="6406" max="6406" width="12.6640625" style="1" customWidth="1"/>
    <col min="6407" max="6407" width="3.6640625" style="1" customWidth="1"/>
    <col min="6408" max="6409" width="10.6640625" style="1" customWidth="1"/>
    <col min="6410" max="6410" width="5.6640625" style="1" customWidth="1"/>
    <col min="6411" max="6411" width="12.6640625" style="1" customWidth="1"/>
    <col min="6412" max="6412" width="1.6640625" style="1" customWidth="1"/>
    <col min="6413" max="6656" width="9" style="1"/>
    <col min="6657" max="6657" width="1.6640625" style="1" customWidth="1"/>
    <col min="6658" max="6658" width="3.6640625" style="1" customWidth="1"/>
    <col min="6659" max="6659" width="8.6640625" style="1" customWidth="1"/>
    <col min="6660" max="6660" width="11.6640625" style="1" customWidth="1"/>
    <col min="6661" max="6661" width="5.6640625" style="1" customWidth="1"/>
    <col min="6662" max="6662" width="12.6640625" style="1" customWidth="1"/>
    <col min="6663" max="6663" width="3.6640625" style="1" customWidth="1"/>
    <col min="6664" max="6665" width="10.6640625" style="1" customWidth="1"/>
    <col min="6666" max="6666" width="5.6640625" style="1" customWidth="1"/>
    <col min="6667" max="6667" width="12.6640625" style="1" customWidth="1"/>
    <col min="6668" max="6668" width="1.6640625" style="1" customWidth="1"/>
    <col min="6669" max="6912" width="9" style="1"/>
    <col min="6913" max="6913" width="1.6640625" style="1" customWidth="1"/>
    <col min="6914" max="6914" width="3.6640625" style="1" customWidth="1"/>
    <col min="6915" max="6915" width="8.6640625" style="1" customWidth="1"/>
    <col min="6916" max="6916" width="11.6640625" style="1" customWidth="1"/>
    <col min="6917" max="6917" width="5.6640625" style="1" customWidth="1"/>
    <col min="6918" max="6918" width="12.6640625" style="1" customWidth="1"/>
    <col min="6919" max="6919" width="3.6640625" style="1" customWidth="1"/>
    <col min="6920" max="6921" width="10.6640625" style="1" customWidth="1"/>
    <col min="6922" max="6922" width="5.6640625" style="1" customWidth="1"/>
    <col min="6923" max="6923" width="12.6640625" style="1" customWidth="1"/>
    <col min="6924" max="6924" width="1.6640625" style="1" customWidth="1"/>
    <col min="6925" max="7168" width="9" style="1"/>
    <col min="7169" max="7169" width="1.6640625" style="1" customWidth="1"/>
    <col min="7170" max="7170" width="3.6640625" style="1" customWidth="1"/>
    <col min="7171" max="7171" width="8.6640625" style="1" customWidth="1"/>
    <col min="7172" max="7172" width="11.6640625" style="1" customWidth="1"/>
    <col min="7173" max="7173" width="5.6640625" style="1" customWidth="1"/>
    <col min="7174" max="7174" width="12.6640625" style="1" customWidth="1"/>
    <col min="7175" max="7175" width="3.6640625" style="1" customWidth="1"/>
    <col min="7176" max="7177" width="10.6640625" style="1" customWidth="1"/>
    <col min="7178" max="7178" width="5.6640625" style="1" customWidth="1"/>
    <col min="7179" max="7179" width="12.6640625" style="1" customWidth="1"/>
    <col min="7180" max="7180" width="1.6640625" style="1" customWidth="1"/>
    <col min="7181" max="7424" width="9" style="1"/>
    <col min="7425" max="7425" width="1.6640625" style="1" customWidth="1"/>
    <col min="7426" max="7426" width="3.6640625" style="1" customWidth="1"/>
    <col min="7427" max="7427" width="8.6640625" style="1" customWidth="1"/>
    <col min="7428" max="7428" width="11.6640625" style="1" customWidth="1"/>
    <col min="7429" max="7429" width="5.6640625" style="1" customWidth="1"/>
    <col min="7430" max="7430" width="12.6640625" style="1" customWidth="1"/>
    <col min="7431" max="7431" width="3.6640625" style="1" customWidth="1"/>
    <col min="7432" max="7433" width="10.6640625" style="1" customWidth="1"/>
    <col min="7434" max="7434" width="5.6640625" style="1" customWidth="1"/>
    <col min="7435" max="7435" width="12.6640625" style="1" customWidth="1"/>
    <col min="7436" max="7436" width="1.6640625" style="1" customWidth="1"/>
    <col min="7437" max="7680" width="9" style="1"/>
    <col min="7681" max="7681" width="1.6640625" style="1" customWidth="1"/>
    <col min="7682" max="7682" width="3.6640625" style="1" customWidth="1"/>
    <col min="7683" max="7683" width="8.6640625" style="1" customWidth="1"/>
    <col min="7684" max="7684" width="11.6640625" style="1" customWidth="1"/>
    <col min="7685" max="7685" width="5.6640625" style="1" customWidth="1"/>
    <col min="7686" max="7686" width="12.6640625" style="1" customWidth="1"/>
    <col min="7687" max="7687" width="3.6640625" style="1" customWidth="1"/>
    <col min="7688" max="7689" width="10.6640625" style="1" customWidth="1"/>
    <col min="7690" max="7690" width="5.6640625" style="1" customWidth="1"/>
    <col min="7691" max="7691" width="12.6640625" style="1" customWidth="1"/>
    <col min="7692" max="7692" width="1.6640625" style="1" customWidth="1"/>
    <col min="7693" max="7936" width="9" style="1"/>
    <col min="7937" max="7937" width="1.6640625" style="1" customWidth="1"/>
    <col min="7938" max="7938" width="3.6640625" style="1" customWidth="1"/>
    <col min="7939" max="7939" width="8.6640625" style="1" customWidth="1"/>
    <col min="7940" max="7940" width="11.6640625" style="1" customWidth="1"/>
    <col min="7941" max="7941" width="5.6640625" style="1" customWidth="1"/>
    <col min="7942" max="7942" width="12.6640625" style="1" customWidth="1"/>
    <col min="7943" max="7943" width="3.6640625" style="1" customWidth="1"/>
    <col min="7944" max="7945" width="10.6640625" style="1" customWidth="1"/>
    <col min="7946" max="7946" width="5.6640625" style="1" customWidth="1"/>
    <col min="7947" max="7947" width="12.6640625" style="1" customWidth="1"/>
    <col min="7948" max="7948" width="1.6640625" style="1" customWidth="1"/>
    <col min="7949" max="8192" width="9" style="1"/>
    <col min="8193" max="8193" width="1.6640625" style="1" customWidth="1"/>
    <col min="8194" max="8194" width="3.6640625" style="1" customWidth="1"/>
    <col min="8195" max="8195" width="8.6640625" style="1" customWidth="1"/>
    <col min="8196" max="8196" width="11.6640625" style="1" customWidth="1"/>
    <col min="8197" max="8197" width="5.6640625" style="1" customWidth="1"/>
    <col min="8198" max="8198" width="12.6640625" style="1" customWidth="1"/>
    <col min="8199" max="8199" width="3.6640625" style="1" customWidth="1"/>
    <col min="8200" max="8201" width="10.6640625" style="1" customWidth="1"/>
    <col min="8202" max="8202" width="5.6640625" style="1" customWidth="1"/>
    <col min="8203" max="8203" width="12.6640625" style="1" customWidth="1"/>
    <col min="8204" max="8204" width="1.6640625" style="1" customWidth="1"/>
    <col min="8205" max="8448" width="9" style="1"/>
    <col min="8449" max="8449" width="1.6640625" style="1" customWidth="1"/>
    <col min="8450" max="8450" width="3.6640625" style="1" customWidth="1"/>
    <col min="8451" max="8451" width="8.6640625" style="1" customWidth="1"/>
    <col min="8452" max="8452" width="11.6640625" style="1" customWidth="1"/>
    <col min="8453" max="8453" width="5.6640625" style="1" customWidth="1"/>
    <col min="8454" max="8454" width="12.6640625" style="1" customWidth="1"/>
    <col min="8455" max="8455" width="3.6640625" style="1" customWidth="1"/>
    <col min="8456" max="8457" width="10.6640625" style="1" customWidth="1"/>
    <col min="8458" max="8458" width="5.6640625" style="1" customWidth="1"/>
    <col min="8459" max="8459" width="12.6640625" style="1" customWidth="1"/>
    <col min="8460" max="8460" width="1.6640625" style="1" customWidth="1"/>
    <col min="8461" max="8704" width="9" style="1"/>
    <col min="8705" max="8705" width="1.6640625" style="1" customWidth="1"/>
    <col min="8706" max="8706" width="3.6640625" style="1" customWidth="1"/>
    <col min="8707" max="8707" width="8.6640625" style="1" customWidth="1"/>
    <col min="8708" max="8708" width="11.6640625" style="1" customWidth="1"/>
    <col min="8709" max="8709" width="5.6640625" style="1" customWidth="1"/>
    <col min="8710" max="8710" width="12.6640625" style="1" customWidth="1"/>
    <col min="8711" max="8711" width="3.6640625" style="1" customWidth="1"/>
    <col min="8712" max="8713" width="10.6640625" style="1" customWidth="1"/>
    <col min="8714" max="8714" width="5.6640625" style="1" customWidth="1"/>
    <col min="8715" max="8715" width="12.6640625" style="1" customWidth="1"/>
    <col min="8716" max="8716" width="1.6640625" style="1" customWidth="1"/>
    <col min="8717" max="8960" width="9" style="1"/>
    <col min="8961" max="8961" width="1.6640625" style="1" customWidth="1"/>
    <col min="8962" max="8962" width="3.6640625" style="1" customWidth="1"/>
    <col min="8963" max="8963" width="8.6640625" style="1" customWidth="1"/>
    <col min="8964" max="8964" width="11.6640625" style="1" customWidth="1"/>
    <col min="8965" max="8965" width="5.6640625" style="1" customWidth="1"/>
    <col min="8966" max="8966" width="12.6640625" style="1" customWidth="1"/>
    <col min="8967" max="8967" width="3.6640625" style="1" customWidth="1"/>
    <col min="8968" max="8969" width="10.6640625" style="1" customWidth="1"/>
    <col min="8970" max="8970" width="5.6640625" style="1" customWidth="1"/>
    <col min="8971" max="8971" width="12.6640625" style="1" customWidth="1"/>
    <col min="8972" max="8972" width="1.6640625" style="1" customWidth="1"/>
    <col min="8973" max="9216" width="9" style="1"/>
    <col min="9217" max="9217" width="1.6640625" style="1" customWidth="1"/>
    <col min="9218" max="9218" width="3.6640625" style="1" customWidth="1"/>
    <col min="9219" max="9219" width="8.6640625" style="1" customWidth="1"/>
    <col min="9220" max="9220" width="11.6640625" style="1" customWidth="1"/>
    <col min="9221" max="9221" width="5.6640625" style="1" customWidth="1"/>
    <col min="9222" max="9222" width="12.6640625" style="1" customWidth="1"/>
    <col min="9223" max="9223" width="3.6640625" style="1" customWidth="1"/>
    <col min="9224" max="9225" width="10.6640625" style="1" customWidth="1"/>
    <col min="9226" max="9226" width="5.6640625" style="1" customWidth="1"/>
    <col min="9227" max="9227" width="12.6640625" style="1" customWidth="1"/>
    <col min="9228" max="9228" width="1.6640625" style="1" customWidth="1"/>
    <col min="9229" max="9472" width="9" style="1"/>
    <col min="9473" max="9473" width="1.6640625" style="1" customWidth="1"/>
    <col min="9474" max="9474" width="3.6640625" style="1" customWidth="1"/>
    <col min="9475" max="9475" width="8.6640625" style="1" customWidth="1"/>
    <col min="9476" max="9476" width="11.6640625" style="1" customWidth="1"/>
    <col min="9477" max="9477" width="5.6640625" style="1" customWidth="1"/>
    <col min="9478" max="9478" width="12.6640625" style="1" customWidth="1"/>
    <col min="9479" max="9479" width="3.6640625" style="1" customWidth="1"/>
    <col min="9480" max="9481" width="10.6640625" style="1" customWidth="1"/>
    <col min="9482" max="9482" width="5.6640625" style="1" customWidth="1"/>
    <col min="9483" max="9483" width="12.6640625" style="1" customWidth="1"/>
    <col min="9484" max="9484" width="1.6640625" style="1" customWidth="1"/>
    <col min="9485" max="9728" width="9" style="1"/>
    <col min="9729" max="9729" width="1.6640625" style="1" customWidth="1"/>
    <col min="9730" max="9730" width="3.6640625" style="1" customWidth="1"/>
    <col min="9731" max="9731" width="8.6640625" style="1" customWidth="1"/>
    <col min="9732" max="9732" width="11.6640625" style="1" customWidth="1"/>
    <col min="9733" max="9733" width="5.6640625" style="1" customWidth="1"/>
    <col min="9734" max="9734" width="12.6640625" style="1" customWidth="1"/>
    <col min="9735" max="9735" width="3.6640625" style="1" customWidth="1"/>
    <col min="9736" max="9737" width="10.6640625" style="1" customWidth="1"/>
    <col min="9738" max="9738" width="5.6640625" style="1" customWidth="1"/>
    <col min="9739" max="9739" width="12.6640625" style="1" customWidth="1"/>
    <col min="9740" max="9740" width="1.6640625" style="1" customWidth="1"/>
    <col min="9741" max="9984" width="9" style="1"/>
    <col min="9985" max="9985" width="1.6640625" style="1" customWidth="1"/>
    <col min="9986" max="9986" width="3.6640625" style="1" customWidth="1"/>
    <col min="9987" max="9987" width="8.6640625" style="1" customWidth="1"/>
    <col min="9988" max="9988" width="11.6640625" style="1" customWidth="1"/>
    <col min="9989" max="9989" width="5.6640625" style="1" customWidth="1"/>
    <col min="9990" max="9990" width="12.6640625" style="1" customWidth="1"/>
    <col min="9991" max="9991" width="3.6640625" style="1" customWidth="1"/>
    <col min="9992" max="9993" width="10.6640625" style="1" customWidth="1"/>
    <col min="9994" max="9994" width="5.6640625" style="1" customWidth="1"/>
    <col min="9995" max="9995" width="12.6640625" style="1" customWidth="1"/>
    <col min="9996" max="9996" width="1.6640625" style="1" customWidth="1"/>
    <col min="9997" max="10240" width="9" style="1"/>
    <col min="10241" max="10241" width="1.6640625" style="1" customWidth="1"/>
    <col min="10242" max="10242" width="3.6640625" style="1" customWidth="1"/>
    <col min="10243" max="10243" width="8.6640625" style="1" customWidth="1"/>
    <col min="10244" max="10244" width="11.6640625" style="1" customWidth="1"/>
    <col min="10245" max="10245" width="5.6640625" style="1" customWidth="1"/>
    <col min="10246" max="10246" width="12.6640625" style="1" customWidth="1"/>
    <col min="10247" max="10247" width="3.6640625" style="1" customWidth="1"/>
    <col min="10248" max="10249" width="10.6640625" style="1" customWidth="1"/>
    <col min="10250" max="10250" width="5.6640625" style="1" customWidth="1"/>
    <col min="10251" max="10251" width="12.6640625" style="1" customWidth="1"/>
    <col min="10252" max="10252" width="1.6640625" style="1" customWidth="1"/>
    <col min="10253" max="10496" width="9" style="1"/>
    <col min="10497" max="10497" width="1.6640625" style="1" customWidth="1"/>
    <col min="10498" max="10498" width="3.6640625" style="1" customWidth="1"/>
    <col min="10499" max="10499" width="8.6640625" style="1" customWidth="1"/>
    <col min="10500" max="10500" width="11.6640625" style="1" customWidth="1"/>
    <col min="10501" max="10501" width="5.6640625" style="1" customWidth="1"/>
    <col min="10502" max="10502" width="12.6640625" style="1" customWidth="1"/>
    <col min="10503" max="10503" width="3.6640625" style="1" customWidth="1"/>
    <col min="10504" max="10505" width="10.6640625" style="1" customWidth="1"/>
    <col min="10506" max="10506" width="5.6640625" style="1" customWidth="1"/>
    <col min="10507" max="10507" width="12.6640625" style="1" customWidth="1"/>
    <col min="10508" max="10508" width="1.6640625" style="1" customWidth="1"/>
    <col min="10509" max="10752" width="9" style="1"/>
    <col min="10753" max="10753" width="1.6640625" style="1" customWidth="1"/>
    <col min="10754" max="10754" width="3.6640625" style="1" customWidth="1"/>
    <col min="10755" max="10755" width="8.6640625" style="1" customWidth="1"/>
    <col min="10756" max="10756" width="11.6640625" style="1" customWidth="1"/>
    <col min="10757" max="10757" width="5.6640625" style="1" customWidth="1"/>
    <col min="10758" max="10758" width="12.6640625" style="1" customWidth="1"/>
    <col min="10759" max="10759" width="3.6640625" style="1" customWidth="1"/>
    <col min="10760" max="10761" width="10.6640625" style="1" customWidth="1"/>
    <col min="10762" max="10762" width="5.6640625" style="1" customWidth="1"/>
    <col min="10763" max="10763" width="12.6640625" style="1" customWidth="1"/>
    <col min="10764" max="10764" width="1.6640625" style="1" customWidth="1"/>
    <col min="10765" max="11008" width="9" style="1"/>
    <col min="11009" max="11009" width="1.6640625" style="1" customWidth="1"/>
    <col min="11010" max="11010" width="3.6640625" style="1" customWidth="1"/>
    <col min="11011" max="11011" width="8.6640625" style="1" customWidth="1"/>
    <col min="11012" max="11012" width="11.6640625" style="1" customWidth="1"/>
    <col min="11013" max="11013" width="5.6640625" style="1" customWidth="1"/>
    <col min="11014" max="11014" width="12.6640625" style="1" customWidth="1"/>
    <col min="11015" max="11015" width="3.6640625" style="1" customWidth="1"/>
    <col min="11016" max="11017" width="10.6640625" style="1" customWidth="1"/>
    <col min="11018" max="11018" width="5.6640625" style="1" customWidth="1"/>
    <col min="11019" max="11019" width="12.6640625" style="1" customWidth="1"/>
    <col min="11020" max="11020" width="1.6640625" style="1" customWidth="1"/>
    <col min="11021" max="11264" width="9" style="1"/>
    <col min="11265" max="11265" width="1.6640625" style="1" customWidth="1"/>
    <col min="11266" max="11266" width="3.6640625" style="1" customWidth="1"/>
    <col min="11267" max="11267" width="8.6640625" style="1" customWidth="1"/>
    <col min="11268" max="11268" width="11.6640625" style="1" customWidth="1"/>
    <col min="11269" max="11269" width="5.6640625" style="1" customWidth="1"/>
    <col min="11270" max="11270" width="12.6640625" style="1" customWidth="1"/>
    <col min="11271" max="11271" width="3.6640625" style="1" customWidth="1"/>
    <col min="11272" max="11273" width="10.6640625" style="1" customWidth="1"/>
    <col min="11274" max="11274" width="5.6640625" style="1" customWidth="1"/>
    <col min="11275" max="11275" width="12.6640625" style="1" customWidth="1"/>
    <col min="11276" max="11276" width="1.6640625" style="1" customWidth="1"/>
    <col min="11277" max="11520" width="9" style="1"/>
    <col min="11521" max="11521" width="1.6640625" style="1" customWidth="1"/>
    <col min="11522" max="11522" width="3.6640625" style="1" customWidth="1"/>
    <col min="11523" max="11523" width="8.6640625" style="1" customWidth="1"/>
    <col min="11524" max="11524" width="11.6640625" style="1" customWidth="1"/>
    <col min="11525" max="11525" width="5.6640625" style="1" customWidth="1"/>
    <col min="11526" max="11526" width="12.6640625" style="1" customWidth="1"/>
    <col min="11527" max="11527" width="3.6640625" style="1" customWidth="1"/>
    <col min="11528" max="11529" width="10.6640625" style="1" customWidth="1"/>
    <col min="11530" max="11530" width="5.6640625" style="1" customWidth="1"/>
    <col min="11531" max="11531" width="12.6640625" style="1" customWidth="1"/>
    <col min="11532" max="11532" width="1.6640625" style="1" customWidth="1"/>
    <col min="11533" max="11776" width="9" style="1"/>
    <col min="11777" max="11777" width="1.6640625" style="1" customWidth="1"/>
    <col min="11778" max="11778" width="3.6640625" style="1" customWidth="1"/>
    <col min="11779" max="11779" width="8.6640625" style="1" customWidth="1"/>
    <col min="11780" max="11780" width="11.6640625" style="1" customWidth="1"/>
    <col min="11781" max="11781" width="5.6640625" style="1" customWidth="1"/>
    <col min="11782" max="11782" width="12.6640625" style="1" customWidth="1"/>
    <col min="11783" max="11783" width="3.6640625" style="1" customWidth="1"/>
    <col min="11784" max="11785" width="10.6640625" style="1" customWidth="1"/>
    <col min="11786" max="11786" width="5.6640625" style="1" customWidth="1"/>
    <col min="11787" max="11787" width="12.6640625" style="1" customWidth="1"/>
    <col min="11788" max="11788" width="1.6640625" style="1" customWidth="1"/>
    <col min="11789" max="12032" width="9" style="1"/>
    <col min="12033" max="12033" width="1.6640625" style="1" customWidth="1"/>
    <col min="12034" max="12034" width="3.6640625" style="1" customWidth="1"/>
    <col min="12035" max="12035" width="8.6640625" style="1" customWidth="1"/>
    <col min="12036" max="12036" width="11.6640625" style="1" customWidth="1"/>
    <col min="12037" max="12037" width="5.6640625" style="1" customWidth="1"/>
    <col min="12038" max="12038" width="12.6640625" style="1" customWidth="1"/>
    <col min="12039" max="12039" width="3.6640625" style="1" customWidth="1"/>
    <col min="12040" max="12041" width="10.6640625" style="1" customWidth="1"/>
    <col min="12042" max="12042" width="5.6640625" style="1" customWidth="1"/>
    <col min="12043" max="12043" width="12.6640625" style="1" customWidth="1"/>
    <col min="12044" max="12044" width="1.6640625" style="1" customWidth="1"/>
    <col min="12045" max="12288" width="9" style="1"/>
    <col min="12289" max="12289" width="1.6640625" style="1" customWidth="1"/>
    <col min="12290" max="12290" width="3.6640625" style="1" customWidth="1"/>
    <col min="12291" max="12291" width="8.6640625" style="1" customWidth="1"/>
    <col min="12292" max="12292" width="11.6640625" style="1" customWidth="1"/>
    <col min="12293" max="12293" width="5.6640625" style="1" customWidth="1"/>
    <col min="12294" max="12294" width="12.6640625" style="1" customWidth="1"/>
    <col min="12295" max="12295" width="3.6640625" style="1" customWidth="1"/>
    <col min="12296" max="12297" width="10.6640625" style="1" customWidth="1"/>
    <col min="12298" max="12298" width="5.6640625" style="1" customWidth="1"/>
    <col min="12299" max="12299" width="12.6640625" style="1" customWidth="1"/>
    <col min="12300" max="12300" width="1.6640625" style="1" customWidth="1"/>
    <col min="12301" max="12544" width="9" style="1"/>
    <col min="12545" max="12545" width="1.6640625" style="1" customWidth="1"/>
    <col min="12546" max="12546" width="3.6640625" style="1" customWidth="1"/>
    <col min="12547" max="12547" width="8.6640625" style="1" customWidth="1"/>
    <col min="12548" max="12548" width="11.6640625" style="1" customWidth="1"/>
    <col min="12549" max="12549" width="5.6640625" style="1" customWidth="1"/>
    <col min="12550" max="12550" width="12.6640625" style="1" customWidth="1"/>
    <col min="12551" max="12551" width="3.6640625" style="1" customWidth="1"/>
    <col min="12552" max="12553" width="10.6640625" style="1" customWidth="1"/>
    <col min="12554" max="12554" width="5.6640625" style="1" customWidth="1"/>
    <col min="12555" max="12555" width="12.6640625" style="1" customWidth="1"/>
    <col min="12556" max="12556" width="1.6640625" style="1" customWidth="1"/>
    <col min="12557" max="12800" width="9" style="1"/>
    <col min="12801" max="12801" width="1.6640625" style="1" customWidth="1"/>
    <col min="12802" max="12802" width="3.6640625" style="1" customWidth="1"/>
    <col min="12803" max="12803" width="8.6640625" style="1" customWidth="1"/>
    <col min="12804" max="12804" width="11.6640625" style="1" customWidth="1"/>
    <col min="12805" max="12805" width="5.6640625" style="1" customWidth="1"/>
    <col min="12806" max="12806" width="12.6640625" style="1" customWidth="1"/>
    <col min="12807" max="12807" width="3.6640625" style="1" customWidth="1"/>
    <col min="12808" max="12809" width="10.6640625" style="1" customWidth="1"/>
    <col min="12810" max="12810" width="5.6640625" style="1" customWidth="1"/>
    <col min="12811" max="12811" width="12.6640625" style="1" customWidth="1"/>
    <col min="12812" max="12812" width="1.6640625" style="1" customWidth="1"/>
    <col min="12813" max="13056" width="9" style="1"/>
    <col min="13057" max="13057" width="1.6640625" style="1" customWidth="1"/>
    <col min="13058" max="13058" width="3.6640625" style="1" customWidth="1"/>
    <col min="13059" max="13059" width="8.6640625" style="1" customWidth="1"/>
    <col min="13060" max="13060" width="11.6640625" style="1" customWidth="1"/>
    <col min="13061" max="13061" width="5.6640625" style="1" customWidth="1"/>
    <col min="13062" max="13062" width="12.6640625" style="1" customWidth="1"/>
    <col min="13063" max="13063" width="3.6640625" style="1" customWidth="1"/>
    <col min="13064" max="13065" width="10.6640625" style="1" customWidth="1"/>
    <col min="13066" max="13066" width="5.6640625" style="1" customWidth="1"/>
    <col min="13067" max="13067" width="12.6640625" style="1" customWidth="1"/>
    <col min="13068" max="13068" width="1.6640625" style="1" customWidth="1"/>
    <col min="13069" max="13312" width="9" style="1"/>
    <col min="13313" max="13313" width="1.6640625" style="1" customWidth="1"/>
    <col min="13314" max="13314" width="3.6640625" style="1" customWidth="1"/>
    <col min="13315" max="13315" width="8.6640625" style="1" customWidth="1"/>
    <col min="13316" max="13316" width="11.6640625" style="1" customWidth="1"/>
    <col min="13317" max="13317" width="5.6640625" style="1" customWidth="1"/>
    <col min="13318" max="13318" width="12.6640625" style="1" customWidth="1"/>
    <col min="13319" max="13319" width="3.6640625" style="1" customWidth="1"/>
    <col min="13320" max="13321" width="10.6640625" style="1" customWidth="1"/>
    <col min="13322" max="13322" width="5.6640625" style="1" customWidth="1"/>
    <col min="13323" max="13323" width="12.6640625" style="1" customWidth="1"/>
    <col min="13324" max="13324" width="1.6640625" style="1" customWidth="1"/>
    <col min="13325" max="13568" width="9" style="1"/>
    <col min="13569" max="13569" width="1.6640625" style="1" customWidth="1"/>
    <col min="13570" max="13570" width="3.6640625" style="1" customWidth="1"/>
    <col min="13571" max="13571" width="8.6640625" style="1" customWidth="1"/>
    <col min="13572" max="13572" width="11.6640625" style="1" customWidth="1"/>
    <col min="13573" max="13573" width="5.6640625" style="1" customWidth="1"/>
    <col min="13574" max="13574" width="12.6640625" style="1" customWidth="1"/>
    <col min="13575" max="13575" width="3.6640625" style="1" customWidth="1"/>
    <col min="13576" max="13577" width="10.6640625" style="1" customWidth="1"/>
    <col min="13578" max="13578" width="5.6640625" style="1" customWidth="1"/>
    <col min="13579" max="13579" width="12.6640625" style="1" customWidth="1"/>
    <col min="13580" max="13580" width="1.6640625" style="1" customWidth="1"/>
    <col min="13581" max="13824" width="9" style="1"/>
    <col min="13825" max="13825" width="1.6640625" style="1" customWidth="1"/>
    <col min="13826" max="13826" width="3.6640625" style="1" customWidth="1"/>
    <col min="13827" max="13827" width="8.6640625" style="1" customWidth="1"/>
    <col min="13828" max="13828" width="11.6640625" style="1" customWidth="1"/>
    <col min="13829" max="13829" width="5.6640625" style="1" customWidth="1"/>
    <col min="13830" max="13830" width="12.6640625" style="1" customWidth="1"/>
    <col min="13831" max="13831" width="3.6640625" style="1" customWidth="1"/>
    <col min="13832" max="13833" width="10.6640625" style="1" customWidth="1"/>
    <col min="13834" max="13834" width="5.6640625" style="1" customWidth="1"/>
    <col min="13835" max="13835" width="12.6640625" style="1" customWidth="1"/>
    <col min="13836" max="13836" width="1.6640625" style="1" customWidth="1"/>
    <col min="13837" max="14080" width="9" style="1"/>
    <col min="14081" max="14081" width="1.6640625" style="1" customWidth="1"/>
    <col min="14082" max="14082" width="3.6640625" style="1" customWidth="1"/>
    <col min="14083" max="14083" width="8.6640625" style="1" customWidth="1"/>
    <col min="14084" max="14084" width="11.6640625" style="1" customWidth="1"/>
    <col min="14085" max="14085" width="5.6640625" style="1" customWidth="1"/>
    <col min="14086" max="14086" width="12.6640625" style="1" customWidth="1"/>
    <col min="14087" max="14087" width="3.6640625" style="1" customWidth="1"/>
    <col min="14088" max="14089" width="10.6640625" style="1" customWidth="1"/>
    <col min="14090" max="14090" width="5.6640625" style="1" customWidth="1"/>
    <col min="14091" max="14091" width="12.6640625" style="1" customWidth="1"/>
    <col min="14092" max="14092" width="1.6640625" style="1" customWidth="1"/>
    <col min="14093" max="14336" width="9" style="1"/>
    <col min="14337" max="14337" width="1.6640625" style="1" customWidth="1"/>
    <col min="14338" max="14338" width="3.6640625" style="1" customWidth="1"/>
    <col min="14339" max="14339" width="8.6640625" style="1" customWidth="1"/>
    <col min="14340" max="14340" width="11.6640625" style="1" customWidth="1"/>
    <col min="14341" max="14341" width="5.6640625" style="1" customWidth="1"/>
    <col min="14342" max="14342" width="12.6640625" style="1" customWidth="1"/>
    <col min="14343" max="14343" width="3.6640625" style="1" customWidth="1"/>
    <col min="14344" max="14345" width="10.6640625" style="1" customWidth="1"/>
    <col min="14346" max="14346" width="5.6640625" style="1" customWidth="1"/>
    <col min="14347" max="14347" width="12.6640625" style="1" customWidth="1"/>
    <col min="14348" max="14348" width="1.6640625" style="1" customWidth="1"/>
    <col min="14349" max="14592" width="9" style="1"/>
    <col min="14593" max="14593" width="1.6640625" style="1" customWidth="1"/>
    <col min="14594" max="14594" width="3.6640625" style="1" customWidth="1"/>
    <col min="14595" max="14595" width="8.6640625" style="1" customWidth="1"/>
    <col min="14596" max="14596" width="11.6640625" style="1" customWidth="1"/>
    <col min="14597" max="14597" width="5.6640625" style="1" customWidth="1"/>
    <col min="14598" max="14598" width="12.6640625" style="1" customWidth="1"/>
    <col min="14599" max="14599" width="3.6640625" style="1" customWidth="1"/>
    <col min="14600" max="14601" width="10.6640625" style="1" customWidth="1"/>
    <col min="14602" max="14602" width="5.6640625" style="1" customWidth="1"/>
    <col min="14603" max="14603" width="12.6640625" style="1" customWidth="1"/>
    <col min="14604" max="14604" width="1.6640625" style="1" customWidth="1"/>
    <col min="14605" max="14848" width="9" style="1"/>
    <col min="14849" max="14849" width="1.6640625" style="1" customWidth="1"/>
    <col min="14850" max="14850" width="3.6640625" style="1" customWidth="1"/>
    <col min="14851" max="14851" width="8.6640625" style="1" customWidth="1"/>
    <col min="14852" max="14852" width="11.6640625" style="1" customWidth="1"/>
    <col min="14853" max="14853" width="5.6640625" style="1" customWidth="1"/>
    <col min="14854" max="14854" width="12.6640625" style="1" customWidth="1"/>
    <col min="14855" max="14855" width="3.6640625" style="1" customWidth="1"/>
    <col min="14856" max="14857" width="10.6640625" style="1" customWidth="1"/>
    <col min="14858" max="14858" width="5.6640625" style="1" customWidth="1"/>
    <col min="14859" max="14859" width="12.6640625" style="1" customWidth="1"/>
    <col min="14860" max="14860" width="1.6640625" style="1" customWidth="1"/>
    <col min="14861" max="15104" width="9" style="1"/>
    <col min="15105" max="15105" width="1.6640625" style="1" customWidth="1"/>
    <col min="15106" max="15106" width="3.6640625" style="1" customWidth="1"/>
    <col min="15107" max="15107" width="8.6640625" style="1" customWidth="1"/>
    <col min="15108" max="15108" width="11.6640625" style="1" customWidth="1"/>
    <col min="15109" max="15109" width="5.6640625" style="1" customWidth="1"/>
    <col min="15110" max="15110" width="12.6640625" style="1" customWidth="1"/>
    <col min="15111" max="15111" width="3.6640625" style="1" customWidth="1"/>
    <col min="15112" max="15113" width="10.6640625" style="1" customWidth="1"/>
    <col min="15114" max="15114" width="5.6640625" style="1" customWidth="1"/>
    <col min="15115" max="15115" width="12.6640625" style="1" customWidth="1"/>
    <col min="15116" max="15116" width="1.6640625" style="1" customWidth="1"/>
    <col min="15117" max="15360" width="9" style="1"/>
    <col min="15361" max="15361" width="1.6640625" style="1" customWidth="1"/>
    <col min="15362" max="15362" width="3.6640625" style="1" customWidth="1"/>
    <col min="15363" max="15363" width="8.6640625" style="1" customWidth="1"/>
    <col min="15364" max="15364" width="11.6640625" style="1" customWidth="1"/>
    <col min="15365" max="15365" width="5.6640625" style="1" customWidth="1"/>
    <col min="15366" max="15366" width="12.6640625" style="1" customWidth="1"/>
    <col min="15367" max="15367" width="3.6640625" style="1" customWidth="1"/>
    <col min="15368" max="15369" width="10.6640625" style="1" customWidth="1"/>
    <col min="15370" max="15370" width="5.6640625" style="1" customWidth="1"/>
    <col min="15371" max="15371" width="12.6640625" style="1" customWidth="1"/>
    <col min="15372" max="15372" width="1.6640625" style="1" customWidth="1"/>
    <col min="15373" max="15616" width="9" style="1"/>
    <col min="15617" max="15617" width="1.6640625" style="1" customWidth="1"/>
    <col min="15618" max="15618" width="3.6640625" style="1" customWidth="1"/>
    <col min="15619" max="15619" width="8.6640625" style="1" customWidth="1"/>
    <col min="15620" max="15620" width="11.6640625" style="1" customWidth="1"/>
    <col min="15621" max="15621" width="5.6640625" style="1" customWidth="1"/>
    <col min="15622" max="15622" width="12.6640625" style="1" customWidth="1"/>
    <col min="15623" max="15623" width="3.6640625" style="1" customWidth="1"/>
    <col min="15624" max="15625" width="10.6640625" style="1" customWidth="1"/>
    <col min="15626" max="15626" width="5.6640625" style="1" customWidth="1"/>
    <col min="15627" max="15627" width="12.6640625" style="1" customWidth="1"/>
    <col min="15628" max="15628" width="1.6640625" style="1" customWidth="1"/>
    <col min="15629" max="15872" width="9" style="1"/>
    <col min="15873" max="15873" width="1.6640625" style="1" customWidth="1"/>
    <col min="15874" max="15874" width="3.6640625" style="1" customWidth="1"/>
    <col min="15875" max="15875" width="8.6640625" style="1" customWidth="1"/>
    <col min="15876" max="15876" width="11.6640625" style="1" customWidth="1"/>
    <col min="15877" max="15877" width="5.6640625" style="1" customWidth="1"/>
    <col min="15878" max="15878" width="12.6640625" style="1" customWidth="1"/>
    <col min="15879" max="15879" width="3.6640625" style="1" customWidth="1"/>
    <col min="15880" max="15881" width="10.6640625" style="1" customWidth="1"/>
    <col min="15882" max="15882" width="5.6640625" style="1" customWidth="1"/>
    <col min="15883" max="15883" width="12.6640625" style="1" customWidth="1"/>
    <col min="15884" max="15884" width="1.6640625" style="1" customWidth="1"/>
    <col min="15885" max="16128" width="9" style="1"/>
    <col min="16129" max="16129" width="1.6640625" style="1" customWidth="1"/>
    <col min="16130" max="16130" width="3.6640625" style="1" customWidth="1"/>
    <col min="16131" max="16131" width="8.6640625" style="1" customWidth="1"/>
    <col min="16132" max="16132" width="11.6640625" style="1" customWidth="1"/>
    <col min="16133" max="16133" width="5.6640625" style="1" customWidth="1"/>
    <col min="16134" max="16134" width="12.6640625" style="1" customWidth="1"/>
    <col min="16135" max="16135" width="3.6640625" style="1" customWidth="1"/>
    <col min="16136" max="16137" width="10.6640625" style="1" customWidth="1"/>
    <col min="16138" max="16138" width="5.6640625" style="1" customWidth="1"/>
    <col min="16139" max="16139" width="12.6640625" style="1" customWidth="1"/>
    <col min="16140" max="16140" width="1.6640625" style="1" customWidth="1"/>
    <col min="16141" max="16384" width="9" style="1"/>
  </cols>
  <sheetData>
    <row r="1" spans="2:11" ht="27.75" customHeight="1" x14ac:dyDescent="0.2">
      <c r="K1" s="61" t="s">
        <v>145</v>
      </c>
    </row>
    <row r="2" spans="2:11" ht="27.75" customHeight="1" x14ac:dyDescent="0.2">
      <c r="B2" s="126" t="s">
        <v>205</v>
      </c>
      <c r="C2" s="126"/>
      <c r="D2" s="126"/>
      <c r="E2" s="126"/>
      <c r="F2" s="126"/>
      <c r="G2" s="126"/>
      <c r="H2" s="126"/>
      <c r="I2" s="126"/>
      <c r="J2" s="126"/>
      <c r="K2" s="126"/>
    </row>
    <row r="3" spans="2:11" ht="27.75" customHeight="1" x14ac:dyDescent="0.2"/>
    <row r="4" spans="2:11" ht="27.75" customHeight="1" x14ac:dyDescent="0.2">
      <c r="H4" s="127" t="s">
        <v>0</v>
      </c>
      <c r="I4" s="128"/>
      <c r="J4" s="129"/>
      <c r="K4" s="129"/>
    </row>
    <row r="5" spans="2:11" ht="27.75" customHeight="1" x14ac:dyDescent="0.2"/>
    <row r="6" spans="2:11" ht="27.75" customHeight="1" x14ac:dyDescent="0.2">
      <c r="B6" s="106" t="s">
        <v>204</v>
      </c>
    </row>
    <row r="7" spans="2:11" ht="27.75" customHeight="1" x14ac:dyDescent="0.2">
      <c r="B7" s="127" t="s">
        <v>24</v>
      </c>
      <c r="C7" s="128"/>
      <c r="D7" s="130"/>
      <c r="E7" s="131"/>
      <c r="F7" s="131"/>
      <c r="G7" s="132" t="s">
        <v>11</v>
      </c>
      <c r="H7" s="133"/>
      <c r="I7" s="132" t="s">
        <v>25</v>
      </c>
      <c r="J7" s="134"/>
      <c r="K7" s="133"/>
    </row>
    <row r="8" spans="2:11" ht="45" customHeight="1" x14ac:dyDescent="0.2">
      <c r="B8" s="140" t="s">
        <v>46</v>
      </c>
      <c r="C8" s="141"/>
      <c r="D8" s="130"/>
      <c r="E8" s="131"/>
      <c r="F8" s="131"/>
      <c r="G8" s="131"/>
      <c r="H8" s="131"/>
      <c r="I8" s="131"/>
      <c r="J8" s="131"/>
      <c r="K8" s="137"/>
    </row>
    <row r="9" spans="2:11" ht="27.75" customHeight="1" x14ac:dyDescent="0.2">
      <c r="B9" s="142" t="s">
        <v>26</v>
      </c>
      <c r="C9" s="143"/>
      <c r="D9" s="85" t="s">
        <v>27</v>
      </c>
      <c r="E9" s="136"/>
      <c r="F9" s="131"/>
      <c r="G9" s="131"/>
      <c r="H9" s="131"/>
      <c r="I9" s="131"/>
      <c r="J9" s="131"/>
      <c r="K9" s="137"/>
    </row>
    <row r="10" spans="2:11" ht="27.75" customHeight="1" x14ac:dyDescent="0.2">
      <c r="B10" s="144"/>
      <c r="C10" s="145"/>
      <c r="D10" s="85" t="s">
        <v>28</v>
      </c>
      <c r="E10" s="136"/>
      <c r="F10" s="131"/>
      <c r="G10" s="131"/>
      <c r="H10" s="131"/>
      <c r="I10" s="131"/>
      <c r="J10" s="131"/>
      <c r="K10" s="137"/>
    </row>
    <row r="11" spans="2:11" ht="27.75" customHeight="1" x14ac:dyDescent="0.2">
      <c r="B11" s="146"/>
      <c r="C11" s="147"/>
      <c r="D11" s="85" t="s">
        <v>3</v>
      </c>
      <c r="E11" s="136"/>
      <c r="F11" s="131"/>
      <c r="G11" s="131"/>
      <c r="H11" s="131"/>
      <c r="I11" s="131"/>
      <c r="J11" s="131"/>
      <c r="K11" s="137"/>
    </row>
    <row r="12" spans="2:11" ht="27.75" customHeight="1" x14ac:dyDescent="0.2">
      <c r="B12" s="127" t="s">
        <v>29</v>
      </c>
      <c r="C12" s="135"/>
      <c r="D12" s="128"/>
      <c r="E12" s="136"/>
      <c r="F12" s="131"/>
      <c r="G12" s="131"/>
      <c r="H12" s="131"/>
      <c r="I12" s="131"/>
      <c r="J12" s="131"/>
      <c r="K12" s="137"/>
    </row>
    <row r="13" spans="2:11" ht="27.75" customHeight="1" x14ac:dyDescent="0.2"/>
    <row r="14" spans="2:11" ht="27.75" customHeight="1" x14ac:dyDescent="0.2">
      <c r="B14" s="1" t="s">
        <v>30</v>
      </c>
    </row>
    <row r="15" spans="2:11" ht="27.75" customHeight="1" x14ac:dyDescent="0.2">
      <c r="B15" s="86" t="s">
        <v>146</v>
      </c>
      <c r="C15" s="138" t="s">
        <v>18</v>
      </c>
      <c r="D15" s="139"/>
      <c r="E15" s="87" t="s">
        <v>17</v>
      </c>
      <c r="F15" s="88" t="s">
        <v>147</v>
      </c>
      <c r="G15" s="89" t="s">
        <v>146</v>
      </c>
      <c r="H15" s="138" t="s">
        <v>18</v>
      </c>
      <c r="I15" s="139"/>
      <c r="J15" s="90" t="s">
        <v>17</v>
      </c>
      <c r="K15" s="86" t="s">
        <v>147</v>
      </c>
    </row>
    <row r="16" spans="2:11" ht="45" customHeight="1" x14ac:dyDescent="0.2">
      <c r="B16" s="12">
        <v>1</v>
      </c>
      <c r="C16" s="130"/>
      <c r="D16" s="137"/>
      <c r="E16" s="16" t="s">
        <v>34</v>
      </c>
      <c r="F16" s="17"/>
      <c r="G16" s="18">
        <v>8</v>
      </c>
      <c r="H16" s="130"/>
      <c r="I16" s="137"/>
      <c r="J16" s="16" t="s">
        <v>34</v>
      </c>
      <c r="K16" s="12"/>
    </row>
    <row r="17" spans="2:11" ht="45" customHeight="1" x14ac:dyDescent="0.2">
      <c r="B17" s="12">
        <v>2</v>
      </c>
      <c r="C17" s="130"/>
      <c r="D17" s="137"/>
      <c r="E17" s="16" t="s">
        <v>34</v>
      </c>
      <c r="F17" s="17"/>
      <c r="G17" s="18">
        <v>9</v>
      </c>
      <c r="H17" s="130"/>
      <c r="I17" s="137"/>
      <c r="J17" s="16" t="s">
        <v>34</v>
      </c>
      <c r="K17" s="12"/>
    </row>
    <row r="18" spans="2:11" ht="45" customHeight="1" x14ac:dyDescent="0.2">
      <c r="B18" s="12">
        <v>3</v>
      </c>
      <c r="C18" s="130"/>
      <c r="D18" s="137"/>
      <c r="E18" s="16" t="s">
        <v>34</v>
      </c>
      <c r="F18" s="17"/>
      <c r="G18" s="18">
        <v>10</v>
      </c>
      <c r="H18" s="130"/>
      <c r="I18" s="137"/>
      <c r="J18" s="16" t="s">
        <v>34</v>
      </c>
      <c r="K18" s="12"/>
    </row>
    <row r="19" spans="2:11" ht="45" customHeight="1" x14ac:dyDescent="0.2">
      <c r="B19" s="12">
        <v>4</v>
      </c>
      <c r="C19" s="130"/>
      <c r="D19" s="137"/>
      <c r="E19" s="16" t="s">
        <v>34</v>
      </c>
      <c r="F19" s="17"/>
      <c r="G19" s="18">
        <v>11</v>
      </c>
      <c r="H19" s="130"/>
      <c r="I19" s="137"/>
      <c r="J19" s="16" t="s">
        <v>34</v>
      </c>
      <c r="K19" s="12"/>
    </row>
    <row r="20" spans="2:11" ht="45" customHeight="1" x14ac:dyDescent="0.2">
      <c r="B20" s="12">
        <v>5</v>
      </c>
      <c r="C20" s="130"/>
      <c r="D20" s="137"/>
      <c r="E20" s="16" t="s">
        <v>34</v>
      </c>
      <c r="F20" s="17"/>
      <c r="G20" s="18">
        <v>12</v>
      </c>
      <c r="H20" s="130"/>
      <c r="I20" s="137"/>
      <c r="J20" s="16" t="s">
        <v>34</v>
      </c>
      <c r="K20" s="12"/>
    </row>
    <row r="21" spans="2:11" ht="45" customHeight="1" x14ac:dyDescent="0.2">
      <c r="B21" s="12">
        <v>6</v>
      </c>
      <c r="C21" s="130"/>
      <c r="D21" s="137"/>
      <c r="E21" s="16" t="s">
        <v>34</v>
      </c>
      <c r="F21" s="17"/>
      <c r="G21" s="18">
        <v>13</v>
      </c>
      <c r="H21" s="130"/>
      <c r="I21" s="137"/>
      <c r="J21" s="16" t="s">
        <v>34</v>
      </c>
      <c r="K21" s="12"/>
    </row>
    <row r="22" spans="2:11" ht="45" customHeight="1" x14ac:dyDescent="0.2">
      <c r="B22" s="12">
        <v>7</v>
      </c>
      <c r="C22" s="130"/>
      <c r="D22" s="137"/>
      <c r="E22" s="16" t="s">
        <v>34</v>
      </c>
      <c r="F22" s="17"/>
      <c r="G22" s="18">
        <v>14</v>
      </c>
      <c r="H22" s="130"/>
      <c r="I22" s="137"/>
      <c r="J22" s="16" t="s">
        <v>34</v>
      </c>
      <c r="K22" s="12"/>
    </row>
    <row r="23" spans="2:11" ht="18" customHeight="1" x14ac:dyDescent="0.2">
      <c r="B23" s="148" t="s">
        <v>35</v>
      </c>
      <c r="C23" s="148"/>
      <c r="D23" s="148"/>
      <c r="E23" s="148"/>
      <c r="F23" s="148"/>
      <c r="G23" s="148"/>
      <c r="H23" s="148"/>
      <c r="I23" s="148"/>
      <c r="J23" s="148"/>
      <c r="K23" s="148"/>
    </row>
    <row r="24" spans="2:11" ht="18" customHeight="1" x14ac:dyDescent="0.2">
      <c r="H24" s="149"/>
      <c r="I24" s="149"/>
      <c r="J24" s="149"/>
    </row>
    <row r="25" spans="2:11" ht="27.75" customHeight="1" x14ac:dyDescent="0.2">
      <c r="K25" s="61" t="s">
        <v>145</v>
      </c>
    </row>
    <row r="26" spans="2:11" ht="27.75" customHeight="1" x14ac:dyDescent="0.2">
      <c r="B26" s="150" t="s">
        <v>22</v>
      </c>
      <c r="C26" s="150"/>
      <c r="D26" s="150"/>
      <c r="E26" s="150"/>
      <c r="F26" s="150"/>
      <c r="G26" s="150"/>
      <c r="H26" s="150"/>
      <c r="I26" s="150"/>
      <c r="J26" s="150"/>
      <c r="K26" s="150"/>
    </row>
    <row r="27" spans="2:11" ht="27.75" customHeight="1" x14ac:dyDescent="0.2"/>
    <row r="28" spans="2:11" ht="27.75" customHeight="1" x14ac:dyDescent="0.2">
      <c r="H28" s="127" t="s">
        <v>0</v>
      </c>
      <c r="I28" s="128"/>
      <c r="J28" s="132" t="s">
        <v>148</v>
      </c>
      <c r="K28" s="133"/>
    </row>
    <row r="29" spans="2:11" ht="27.75" customHeight="1" x14ac:dyDescent="0.2"/>
    <row r="30" spans="2:11" ht="27.75" customHeight="1" x14ac:dyDescent="0.2">
      <c r="B30" s="1" t="s">
        <v>23</v>
      </c>
    </row>
    <row r="31" spans="2:11" ht="27.75" customHeight="1" x14ac:dyDescent="0.2">
      <c r="B31" s="127" t="s">
        <v>24</v>
      </c>
      <c r="C31" s="128"/>
      <c r="D31" s="151" t="s">
        <v>149</v>
      </c>
      <c r="E31" s="152"/>
      <c r="F31" s="153"/>
      <c r="G31" s="132" t="s">
        <v>11</v>
      </c>
      <c r="H31" s="133"/>
      <c r="I31" s="132" t="s">
        <v>150</v>
      </c>
      <c r="J31" s="134"/>
      <c r="K31" s="133"/>
    </row>
    <row r="32" spans="2:11" ht="27.75" customHeight="1" x14ac:dyDescent="0.2">
      <c r="B32" s="127" t="s">
        <v>36</v>
      </c>
      <c r="C32" s="128"/>
      <c r="D32" s="151" t="s">
        <v>151</v>
      </c>
      <c r="E32" s="152"/>
      <c r="F32" s="152"/>
      <c r="G32" s="152"/>
      <c r="H32" s="152"/>
      <c r="I32" s="152"/>
      <c r="J32" s="152"/>
      <c r="K32" s="153"/>
    </row>
    <row r="33" spans="2:11" ht="27.75" customHeight="1" x14ac:dyDescent="0.2">
      <c r="B33" s="142" t="s">
        <v>26</v>
      </c>
      <c r="C33" s="143"/>
      <c r="D33" s="85" t="s">
        <v>27</v>
      </c>
      <c r="E33" s="151" t="s">
        <v>152</v>
      </c>
      <c r="F33" s="152"/>
      <c r="G33" s="152"/>
      <c r="H33" s="152"/>
      <c r="I33" s="152"/>
      <c r="J33" s="152"/>
      <c r="K33" s="153"/>
    </row>
    <row r="34" spans="2:11" ht="27.75" customHeight="1" x14ac:dyDescent="0.2">
      <c r="B34" s="144"/>
      <c r="C34" s="145"/>
      <c r="D34" s="85" t="s">
        <v>28</v>
      </c>
      <c r="E34" s="151" t="s">
        <v>153</v>
      </c>
      <c r="F34" s="152"/>
      <c r="G34" s="152"/>
      <c r="H34" s="152"/>
      <c r="I34" s="152"/>
      <c r="J34" s="152"/>
      <c r="K34" s="153"/>
    </row>
    <row r="35" spans="2:11" ht="27.75" customHeight="1" x14ac:dyDescent="0.2">
      <c r="B35" s="146"/>
      <c r="C35" s="147"/>
      <c r="D35" s="85" t="s">
        <v>3</v>
      </c>
      <c r="E35" s="151" t="s">
        <v>154</v>
      </c>
      <c r="F35" s="152"/>
      <c r="G35" s="152"/>
      <c r="H35" s="152"/>
      <c r="I35" s="152"/>
      <c r="J35" s="152"/>
      <c r="K35" s="153"/>
    </row>
    <row r="36" spans="2:11" ht="27.75" customHeight="1" x14ac:dyDescent="0.2">
      <c r="B36" s="127" t="s">
        <v>29</v>
      </c>
      <c r="C36" s="135"/>
      <c r="D36" s="128"/>
      <c r="E36" s="151" t="s">
        <v>155</v>
      </c>
      <c r="F36" s="152"/>
      <c r="G36" s="152"/>
      <c r="H36" s="152"/>
      <c r="I36" s="152"/>
      <c r="J36" s="152"/>
      <c r="K36" s="153"/>
    </row>
    <row r="37" spans="2:11" ht="27.75" customHeight="1" x14ac:dyDescent="0.2"/>
    <row r="38" spans="2:11" ht="27.75" customHeight="1" x14ac:dyDescent="0.2">
      <c r="B38" s="1" t="s">
        <v>30</v>
      </c>
    </row>
    <row r="39" spans="2:11" ht="27.75" customHeight="1" x14ac:dyDescent="0.2">
      <c r="B39" s="86" t="s">
        <v>146</v>
      </c>
      <c r="C39" s="138" t="s">
        <v>18</v>
      </c>
      <c r="D39" s="139"/>
      <c r="E39" s="87" t="s">
        <v>17</v>
      </c>
      <c r="F39" s="88" t="s">
        <v>147</v>
      </c>
      <c r="G39" s="89" t="s">
        <v>146</v>
      </c>
      <c r="H39" s="138" t="s">
        <v>18</v>
      </c>
      <c r="I39" s="139"/>
      <c r="J39" s="90" t="s">
        <v>17</v>
      </c>
      <c r="K39" s="86" t="s">
        <v>147</v>
      </c>
    </row>
    <row r="40" spans="2:11" ht="45" customHeight="1" x14ac:dyDescent="0.2">
      <c r="B40" s="12">
        <v>1</v>
      </c>
      <c r="C40" s="130" t="s">
        <v>156</v>
      </c>
      <c r="D40" s="137"/>
      <c r="E40" s="16" t="s">
        <v>157</v>
      </c>
      <c r="F40" s="17" t="s">
        <v>37</v>
      </c>
      <c r="G40" s="18">
        <v>8</v>
      </c>
      <c r="H40" s="130"/>
      <c r="I40" s="137"/>
      <c r="J40" s="16" t="s">
        <v>34</v>
      </c>
      <c r="K40" s="12"/>
    </row>
    <row r="41" spans="2:11" ht="45" customHeight="1" x14ac:dyDescent="0.2">
      <c r="B41" s="12">
        <v>2</v>
      </c>
      <c r="C41" s="130" t="s">
        <v>158</v>
      </c>
      <c r="D41" s="137"/>
      <c r="E41" s="16" t="s">
        <v>159</v>
      </c>
      <c r="F41" s="17" t="s">
        <v>37</v>
      </c>
      <c r="G41" s="18">
        <v>9</v>
      </c>
      <c r="H41" s="130"/>
      <c r="I41" s="137"/>
      <c r="J41" s="16" t="s">
        <v>34</v>
      </c>
      <c r="K41" s="12"/>
    </row>
    <row r="42" spans="2:11" ht="45" customHeight="1" x14ac:dyDescent="0.2">
      <c r="B42" s="12">
        <v>3</v>
      </c>
      <c r="C42" s="130" t="s">
        <v>160</v>
      </c>
      <c r="D42" s="137"/>
      <c r="E42" s="16" t="s">
        <v>161</v>
      </c>
      <c r="F42" s="17" t="s">
        <v>162</v>
      </c>
      <c r="G42" s="18">
        <v>10</v>
      </c>
      <c r="H42" s="130"/>
      <c r="I42" s="137"/>
      <c r="J42" s="16" t="s">
        <v>34</v>
      </c>
      <c r="K42" s="12"/>
    </row>
    <row r="43" spans="2:11" ht="45" customHeight="1" x14ac:dyDescent="0.2">
      <c r="B43" s="12">
        <v>4</v>
      </c>
      <c r="C43" s="130" t="s">
        <v>163</v>
      </c>
      <c r="D43" s="137"/>
      <c r="E43" s="16" t="s">
        <v>161</v>
      </c>
      <c r="F43" s="17" t="s">
        <v>164</v>
      </c>
      <c r="G43" s="18">
        <v>11</v>
      </c>
      <c r="H43" s="130"/>
      <c r="I43" s="137"/>
      <c r="J43" s="16" t="s">
        <v>34</v>
      </c>
      <c r="K43" s="12"/>
    </row>
    <row r="44" spans="2:11" ht="45" customHeight="1" x14ac:dyDescent="0.2">
      <c r="B44" s="12">
        <v>5</v>
      </c>
      <c r="C44" s="130"/>
      <c r="D44" s="137"/>
      <c r="E44" s="16" t="s">
        <v>34</v>
      </c>
      <c r="F44" s="17"/>
      <c r="G44" s="18">
        <v>12</v>
      </c>
      <c r="H44" s="130"/>
      <c r="I44" s="137"/>
      <c r="J44" s="16" t="s">
        <v>34</v>
      </c>
      <c r="K44" s="12"/>
    </row>
    <row r="45" spans="2:11" ht="45" customHeight="1" x14ac:dyDescent="0.2">
      <c r="B45" s="12">
        <v>6</v>
      </c>
      <c r="C45" s="130"/>
      <c r="D45" s="137"/>
      <c r="E45" s="16" t="s">
        <v>34</v>
      </c>
      <c r="F45" s="17"/>
      <c r="G45" s="18">
        <v>13</v>
      </c>
      <c r="H45" s="130"/>
      <c r="I45" s="137"/>
      <c r="J45" s="16" t="s">
        <v>34</v>
      </c>
      <c r="K45" s="12"/>
    </row>
    <row r="46" spans="2:11" ht="45" customHeight="1" x14ac:dyDescent="0.2">
      <c r="B46" s="12">
        <v>7</v>
      </c>
      <c r="C46" s="130"/>
      <c r="D46" s="137"/>
      <c r="E46" s="16" t="s">
        <v>34</v>
      </c>
      <c r="F46" s="17"/>
      <c r="G46" s="18">
        <v>14</v>
      </c>
      <c r="H46" s="130"/>
      <c r="I46" s="137"/>
      <c r="J46" s="16" t="s">
        <v>34</v>
      </c>
      <c r="K46" s="12"/>
    </row>
    <row r="47" spans="2:11" ht="18" customHeight="1" x14ac:dyDescent="0.2">
      <c r="B47" s="148" t="s">
        <v>35</v>
      </c>
      <c r="C47" s="148"/>
      <c r="D47" s="148"/>
      <c r="E47" s="148"/>
      <c r="F47" s="148"/>
      <c r="G47" s="148"/>
      <c r="H47" s="148"/>
      <c r="I47" s="148"/>
      <c r="J47" s="148"/>
      <c r="K47" s="148"/>
    </row>
    <row r="48" spans="2:11" ht="18" customHeight="1" x14ac:dyDescent="0.2">
      <c r="H48" s="149"/>
      <c r="I48" s="149"/>
      <c r="J48" s="149"/>
    </row>
  </sheetData>
  <mergeCells count="66">
    <mergeCell ref="B47:K47"/>
    <mergeCell ref="H48:J48"/>
    <mergeCell ref="C44:D44"/>
    <mergeCell ref="H44:I44"/>
    <mergeCell ref="C45:D45"/>
    <mergeCell ref="H45:I45"/>
    <mergeCell ref="C46:D46"/>
    <mergeCell ref="H46:I46"/>
    <mergeCell ref="C41:D41"/>
    <mergeCell ref="H41:I41"/>
    <mergeCell ref="C42:D42"/>
    <mergeCell ref="H42:I42"/>
    <mergeCell ref="C43:D43"/>
    <mergeCell ref="H43:I43"/>
    <mergeCell ref="C39:D39"/>
    <mergeCell ref="H39:I39"/>
    <mergeCell ref="C40:D40"/>
    <mergeCell ref="H40:I40"/>
    <mergeCell ref="B33:C35"/>
    <mergeCell ref="E33:K33"/>
    <mergeCell ref="E34:K34"/>
    <mergeCell ref="E35:K35"/>
    <mergeCell ref="B36:D36"/>
    <mergeCell ref="E36:K36"/>
    <mergeCell ref="B31:C31"/>
    <mergeCell ref="D31:F31"/>
    <mergeCell ref="G31:H31"/>
    <mergeCell ref="I31:K31"/>
    <mergeCell ref="B32:C32"/>
    <mergeCell ref="D32:K32"/>
    <mergeCell ref="H28:I28"/>
    <mergeCell ref="J28:K28"/>
    <mergeCell ref="C19:D19"/>
    <mergeCell ref="H19:I19"/>
    <mergeCell ref="C20:D20"/>
    <mergeCell ref="H20:I20"/>
    <mergeCell ref="C21:D21"/>
    <mergeCell ref="H21:I21"/>
    <mergeCell ref="C22:D22"/>
    <mergeCell ref="H22:I22"/>
    <mergeCell ref="B23:K23"/>
    <mergeCell ref="H24:J24"/>
    <mergeCell ref="B26:K26"/>
    <mergeCell ref="C16:D16"/>
    <mergeCell ref="H16:I16"/>
    <mergeCell ref="C17:D17"/>
    <mergeCell ref="H17:I17"/>
    <mergeCell ref="C18:D18"/>
    <mergeCell ref="H18:I18"/>
    <mergeCell ref="B12:D12"/>
    <mergeCell ref="E12:K12"/>
    <mergeCell ref="C15:D15"/>
    <mergeCell ref="H15:I15"/>
    <mergeCell ref="B8:C8"/>
    <mergeCell ref="D8:K8"/>
    <mergeCell ref="B9:C11"/>
    <mergeCell ref="E9:K9"/>
    <mergeCell ref="E10:K10"/>
    <mergeCell ref="E11:K11"/>
    <mergeCell ref="B2:K2"/>
    <mergeCell ref="H4:I4"/>
    <mergeCell ref="J4:K4"/>
    <mergeCell ref="B7:C7"/>
    <mergeCell ref="D7:F7"/>
    <mergeCell ref="G7:H7"/>
    <mergeCell ref="I7:K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rstPageNumber="4" orientation="portrait" useFirstPageNumber="1" r:id="rId1"/>
  <headerFooter alignWithMargins="0"/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58"/>
  <sheetViews>
    <sheetView view="pageBreakPreview" zoomScaleNormal="100" zoomScaleSheetLayoutView="100" workbookViewId="0">
      <selection activeCell="D18" sqref="D18"/>
    </sheetView>
  </sheetViews>
  <sheetFormatPr defaultRowHeight="18" customHeight="1" x14ac:dyDescent="0.2"/>
  <cols>
    <col min="1" max="1" width="1.6640625" style="1" customWidth="1"/>
    <col min="2" max="2" width="7.6640625" style="1" customWidth="1"/>
    <col min="3" max="3" width="12.6640625" style="1" customWidth="1"/>
    <col min="4" max="4" width="17.6640625" style="1" customWidth="1"/>
    <col min="5" max="5" width="18.6640625" style="1" customWidth="1"/>
    <col min="6" max="6" width="14.6640625" style="1" customWidth="1"/>
    <col min="7" max="7" width="8.6640625" style="1" customWidth="1"/>
    <col min="8" max="8" width="3.88671875" style="1" customWidth="1"/>
    <col min="9" max="9" width="8.6640625" style="1" customWidth="1"/>
    <col min="10" max="10" width="6.109375" style="1" customWidth="1"/>
    <col min="11" max="11" width="30.6640625" style="1" customWidth="1"/>
    <col min="12" max="12" width="1.6640625" style="1" customWidth="1"/>
    <col min="13" max="255" width="9" style="1"/>
    <col min="256" max="256" width="1.6640625" style="1" customWidth="1"/>
    <col min="257" max="257" width="7.6640625" style="1" customWidth="1"/>
    <col min="258" max="258" width="8.6640625" style="1" customWidth="1"/>
    <col min="259" max="259" width="4" style="1" customWidth="1"/>
    <col min="260" max="260" width="8.6640625" style="1" customWidth="1"/>
    <col min="261" max="261" width="12.6640625" style="1" customWidth="1"/>
    <col min="262" max="262" width="17.6640625" style="1" customWidth="1"/>
    <col min="263" max="263" width="18.6640625" style="1" customWidth="1"/>
    <col min="264" max="264" width="14.6640625" style="1" customWidth="1"/>
    <col min="265" max="266" width="6.109375" style="1" customWidth="1"/>
    <col min="267" max="267" width="30.6640625" style="1" customWidth="1"/>
    <col min="268" max="268" width="1.6640625" style="1" customWidth="1"/>
    <col min="269" max="511" width="9" style="1"/>
    <col min="512" max="512" width="1.6640625" style="1" customWidth="1"/>
    <col min="513" max="513" width="7.6640625" style="1" customWidth="1"/>
    <col min="514" max="514" width="8.6640625" style="1" customWidth="1"/>
    <col min="515" max="515" width="4" style="1" customWidth="1"/>
    <col min="516" max="516" width="8.6640625" style="1" customWidth="1"/>
    <col min="517" max="517" width="12.6640625" style="1" customWidth="1"/>
    <col min="518" max="518" width="17.6640625" style="1" customWidth="1"/>
    <col min="519" max="519" width="18.6640625" style="1" customWidth="1"/>
    <col min="520" max="520" width="14.6640625" style="1" customWidth="1"/>
    <col min="521" max="522" width="6.109375" style="1" customWidth="1"/>
    <col min="523" max="523" width="30.6640625" style="1" customWidth="1"/>
    <col min="524" max="524" width="1.6640625" style="1" customWidth="1"/>
    <col min="525" max="767" width="9" style="1"/>
    <col min="768" max="768" width="1.6640625" style="1" customWidth="1"/>
    <col min="769" max="769" width="7.6640625" style="1" customWidth="1"/>
    <col min="770" max="770" width="8.6640625" style="1" customWidth="1"/>
    <col min="771" max="771" width="4" style="1" customWidth="1"/>
    <col min="772" max="772" width="8.6640625" style="1" customWidth="1"/>
    <col min="773" max="773" width="12.6640625" style="1" customWidth="1"/>
    <col min="774" max="774" width="17.6640625" style="1" customWidth="1"/>
    <col min="775" max="775" width="18.6640625" style="1" customWidth="1"/>
    <col min="776" max="776" width="14.6640625" style="1" customWidth="1"/>
    <col min="777" max="778" width="6.109375" style="1" customWidth="1"/>
    <col min="779" max="779" width="30.6640625" style="1" customWidth="1"/>
    <col min="780" max="780" width="1.6640625" style="1" customWidth="1"/>
    <col min="781" max="1023" width="9" style="1"/>
    <col min="1024" max="1024" width="1.6640625" style="1" customWidth="1"/>
    <col min="1025" max="1025" width="7.6640625" style="1" customWidth="1"/>
    <col min="1026" max="1026" width="8.6640625" style="1" customWidth="1"/>
    <col min="1027" max="1027" width="4" style="1" customWidth="1"/>
    <col min="1028" max="1028" width="8.6640625" style="1" customWidth="1"/>
    <col min="1029" max="1029" width="12.6640625" style="1" customWidth="1"/>
    <col min="1030" max="1030" width="17.6640625" style="1" customWidth="1"/>
    <col min="1031" max="1031" width="18.6640625" style="1" customWidth="1"/>
    <col min="1032" max="1032" width="14.6640625" style="1" customWidth="1"/>
    <col min="1033" max="1034" width="6.109375" style="1" customWidth="1"/>
    <col min="1035" max="1035" width="30.6640625" style="1" customWidth="1"/>
    <col min="1036" max="1036" width="1.6640625" style="1" customWidth="1"/>
    <col min="1037" max="1279" width="9" style="1"/>
    <col min="1280" max="1280" width="1.6640625" style="1" customWidth="1"/>
    <col min="1281" max="1281" width="7.6640625" style="1" customWidth="1"/>
    <col min="1282" max="1282" width="8.6640625" style="1" customWidth="1"/>
    <col min="1283" max="1283" width="4" style="1" customWidth="1"/>
    <col min="1284" max="1284" width="8.6640625" style="1" customWidth="1"/>
    <col min="1285" max="1285" width="12.6640625" style="1" customWidth="1"/>
    <col min="1286" max="1286" width="17.6640625" style="1" customWidth="1"/>
    <col min="1287" max="1287" width="18.6640625" style="1" customWidth="1"/>
    <col min="1288" max="1288" width="14.6640625" style="1" customWidth="1"/>
    <col min="1289" max="1290" width="6.109375" style="1" customWidth="1"/>
    <col min="1291" max="1291" width="30.6640625" style="1" customWidth="1"/>
    <col min="1292" max="1292" width="1.6640625" style="1" customWidth="1"/>
    <col min="1293" max="1535" width="9" style="1"/>
    <col min="1536" max="1536" width="1.6640625" style="1" customWidth="1"/>
    <col min="1537" max="1537" width="7.6640625" style="1" customWidth="1"/>
    <col min="1538" max="1538" width="8.6640625" style="1" customWidth="1"/>
    <col min="1539" max="1539" width="4" style="1" customWidth="1"/>
    <col min="1540" max="1540" width="8.6640625" style="1" customWidth="1"/>
    <col min="1541" max="1541" width="12.6640625" style="1" customWidth="1"/>
    <col min="1542" max="1542" width="17.6640625" style="1" customWidth="1"/>
    <col min="1543" max="1543" width="18.6640625" style="1" customWidth="1"/>
    <col min="1544" max="1544" width="14.6640625" style="1" customWidth="1"/>
    <col min="1545" max="1546" width="6.109375" style="1" customWidth="1"/>
    <col min="1547" max="1547" width="30.6640625" style="1" customWidth="1"/>
    <col min="1548" max="1548" width="1.6640625" style="1" customWidth="1"/>
    <col min="1549" max="1791" width="9" style="1"/>
    <col min="1792" max="1792" width="1.6640625" style="1" customWidth="1"/>
    <col min="1793" max="1793" width="7.6640625" style="1" customWidth="1"/>
    <col min="1794" max="1794" width="8.6640625" style="1" customWidth="1"/>
    <col min="1795" max="1795" width="4" style="1" customWidth="1"/>
    <col min="1796" max="1796" width="8.6640625" style="1" customWidth="1"/>
    <col min="1797" max="1797" width="12.6640625" style="1" customWidth="1"/>
    <col min="1798" max="1798" width="17.6640625" style="1" customWidth="1"/>
    <col min="1799" max="1799" width="18.6640625" style="1" customWidth="1"/>
    <col min="1800" max="1800" width="14.6640625" style="1" customWidth="1"/>
    <col min="1801" max="1802" width="6.109375" style="1" customWidth="1"/>
    <col min="1803" max="1803" width="30.6640625" style="1" customWidth="1"/>
    <col min="1804" max="1804" width="1.6640625" style="1" customWidth="1"/>
    <col min="1805" max="2047" width="9" style="1"/>
    <col min="2048" max="2048" width="1.6640625" style="1" customWidth="1"/>
    <col min="2049" max="2049" width="7.6640625" style="1" customWidth="1"/>
    <col min="2050" max="2050" width="8.6640625" style="1" customWidth="1"/>
    <col min="2051" max="2051" width="4" style="1" customWidth="1"/>
    <col min="2052" max="2052" width="8.6640625" style="1" customWidth="1"/>
    <col min="2053" max="2053" width="12.6640625" style="1" customWidth="1"/>
    <col min="2054" max="2054" width="17.6640625" style="1" customWidth="1"/>
    <col min="2055" max="2055" width="18.6640625" style="1" customWidth="1"/>
    <col min="2056" max="2056" width="14.6640625" style="1" customWidth="1"/>
    <col min="2057" max="2058" width="6.109375" style="1" customWidth="1"/>
    <col min="2059" max="2059" width="30.6640625" style="1" customWidth="1"/>
    <col min="2060" max="2060" width="1.6640625" style="1" customWidth="1"/>
    <col min="2061" max="2303" width="9" style="1"/>
    <col min="2304" max="2304" width="1.6640625" style="1" customWidth="1"/>
    <col min="2305" max="2305" width="7.6640625" style="1" customWidth="1"/>
    <col min="2306" max="2306" width="8.6640625" style="1" customWidth="1"/>
    <col min="2307" max="2307" width="4" style="1" customWidth="1"/>
    <col min="2308" max="2308" width="8.6640625" style="1" customWidth="1"/>
    <col min="2309" max="2309" width="12.6640625" style="1" customWidth="1"/>
    <col min="2310" max="2310" width="17.6640625" style="1" customWidth="1"/>
    <col min="2311" max="2311" width="18.6640625" style="1" customWidth="1"/>
    <col min="2312" max="2312" width="14.6640625" style="1" customWidth="1"/>
    <col min="2313" max="2314" width="6.109375" style="1" customWidth="1"/>
    <col min="2315" max="2315" width="30.6640625" style="1" customWidth="1"/>
    <col min="2316" max="2316" width="1.6640625" style="1" customWidth="1"/>
    <col min="2317" max="2559" width="9" style="1"/>
    <col min="2560" max="2560" width="1.6640625" style="1" customWidth="1"/>
    <col min="2561" max="2561" width="7.6640625" style="1" customWidth="1"/>
    <col min="2562" max="2562" width="8.6640625" style="1" customWidth="1"/>
    <col min="2563" max="2563" width="4" style="1" customWidth="1"/>
    <col min="2564" max="2564" width="8.6640625" style="1" customWidth="1"/>
    <col min="2565" max="2565" width="12.6640625" style="1" customWidth="1"/>
    <col min="2566" max="2566" width="17.6640625" style="1" customWidth="1"/>
    <col min="2567" max="2567" width="18.6640625" style="1" customWidth="1"/>
    <col min="2568" max="2568" width="14.6640625" style="1" customWidth="1"/>
    <col min="2569" max="2570" width="6.109375" style="1" customWidth="1"/>
    <col min="2571" max="2571" width="30.6640625" style="1" customWidth="1"/>
    <col min="2572" max="2572" width="1.6640625" style="1" customWidth="1"/>
    <col min="2573" max="2815" width="9" style="1"/>
    <col min="2816" max="2816" width="1.6640625" style="1" customWidth="1"/>
    <col min="2817" max="2817" width="7.6640625" style="1" customWidth="1"/>
    <col min="2818" max="2818" width="8.6640625" style="1" customWidth="1"/>
    <col min="2819" max="2819" width="4" style="1" customWidth="1"/>
    <col min="2820" max="2820" width="8.6640625" style="1" customWidth="1"/>
    <col min="2821" max="2821" width="12.6640625" style="1" customWidth="1"/>
    <col min="2822" max="2822" width="17.6640625" style="1" customWidth="1"/>
    <col min="2823" max="2823" width="18.6640625" style="1" customWidth="1"/>
    <col min="2824" max="2824" width="14.6640625" style="1" customWidth="1"/>
    <col min="2825" max="2826" width="6.109375" style="1" customWidth="1"/>
    <col min="2827" max="2827" width="30.6640625" style="1" customWidth="1"/>
    <col min="2828" max="2828" width="1.6640625" style="1" customWidth="1"/>
    <col min="2829" max="3071" width="9" style="1"/>
    <col min="3072" max="3072" width="1.6640625" style="1" customWidth="1"/>
    <col min="3073" max="3073" width="7.6640625" style="1" customWidth="1"/>
    <col min="3074" max="3074" width="8.6640625" style="1" customWidth="1"/>
    <col min="3075" max="3075" width="4" style="1" customWidth="1"/>
    <col min="3076" max="3076" width="8.6640625" style="1" customWidth="1"/>
    <col min="3077" max="3077" width="12.6640625" style="1" customWidth="1"/>
    <col min="3078" max="3078" width="17.6640625" style="1" customWidth="1"/>
    <col min="3079" max="3079" width="18.6640625" style="1" customWidth="1"/>
    <col min="3080" max="3080" width="14.6640625" style="1" customWidth="1"/>
    <col min="3081" max="3082" width="6.109375" style="1" customWidth="1"/>
    <col min="3083" max="3083" width="30.6640625" style="1" customWidth="1"/>
    <col min="3084" max="3084" width="1.6640625" style="1" customWidth="1"/>
    <col min="3085" max="3327" width="9" style="1"/>
    <col min="3328" max="3328" width="1.6640625" style="1" customWidth="1"/>
    <col min="3329" max="3329" width="7.6640625" style="1" customWidth="1"/>
    <col min="3330" max="3330" width="8.6640625" style="1" customWidth="1"/>
    <col min="3331" max="3331" width="4" style="1" customWidth="1"/>
    <col min="3332" max="3332" width="8.6640625" style="1" customWidth="1"/>
    <col min="3333" max="3333" width="12.6640625" style="1" customWidth="1"/>
    <col min="3334" max="3334" width="17.6640625" style="1" customWidth="1"/>
    <col min="3335" max="3335" width="18.6640625" style="1" customWidth="1"/>
    <col min="3336" max="3336" width="14.6640625" style="1" customWidth="1"/>
    <col min="3337" max="3338" width="6.109375" style="1" customWidth="1"/>
    <col min="3339" max="3339" width="30.6640625" style="1" customWidth="1"/>
    <col min="3340" max="3340" width="1.6640625" style="1" customWidth="1"/>
    <col min="3341" max="3583" width="9" style="1"/>
    <col min="3584" max="3584" width="1.6640625" style="1" customWidth="1"/>
    <col min="3585" max="3585" width="7.6640625" style="1" customWidth="1"/>
    <col min="3586" max="3586" width="8.6640625" style="1" customWidth="1"/>
    <col min="3587" max="3587" width="4" style="1" customWidth="1"/>
    <col min="3588" max="3588" width="8.6640625" style="1" customWidth="1"/>
    <col min="3589" max="3589" width="12.6640625" style="1" customWidth="1"/>
    <col min="3590" max="3590" width="17.6640625" style="1" customWidth="1"/>
    <col min="3591" max="3591" width="18.6640625" style="1" customWidth="1"/>
    <col min="3592" max="3592" width="14.6640625" style="1" customWidth="1"/>
    <col min="3593" max="3594" width="6.109375" style="1" customWidth="1"/>
    <col min="3595" max="3595" width="30.6640625" style="1" customWidth="1"/>
    <col min="3596" max="3596" width="1.6640625" style="1" customWidth="1"/>
    <col min="3597" max="3839" width="9" style="1"/>
    <col min="3840" max="3840" width="1.6640625" style="1" customWidth="1"/>
    <col min="3841" max="3841" width="7.6640625" style="1" customWidth="1"/>
    <col min="3842" max="3842" width="8.6640625" style="1" customWidth="1"/>
    <col min="3843" max="3843" width="4" style="1" customWidth="1"/>
    <col min="3844" max="3844" width="8.6640625" style="1" customWidth="1"/>
    <col min="3845" max="3845" width="12.6640625" style="1" customWidth="1"/>
    <col min="3846" max="3846" width="17.6640625" style="1" customWidth="1"/>
    <col min="3847" max="3847" width="18.6640625" style="1" customWidth="1"/>
    <col min="3848" max="3848" width="14.6640625" style="1" customWidth="1"/>
    <col min="3849" max="3850" width="6.109375" style="1" customWidth="1"/>
    <col min="3851" max="3851" width="30.6640625" style="1" customWidth="1"/>
    <col min="3852" max="3852" width="1.6640625" style="1" customWidth="1"/>
    <col min="3853" max="4095" width="9" style="1"/>
    <col min="4096" max="4096" width="1.6640625" style="1" customWidth="1"/>
    <col min="4097" max="4097" width="7.6640625" style="1" customWidth="1"/>
    <col min="4098" max="4098" width="8.6640625" style="1" customWidth="1"/>
    <col min="4099" max="4099" width="4" style="1" customWidth="1"/>
    <col min="4100" max="4100" width="8.6640625" style="1" customWidth="1"/>
    <col min="4101" max="4101" width="12.6640625" style="1" customWidth="1"/>
    <col min="4102" max="4102" width="17.6640625" style="1" customWidth="1"/>
    <col min="4103" max="4103" width="18.6640625" style="1" customWidth="1"/>
    <col min="4104" max="4104" width="14.6640625" style="1" customWidth="1"/>
    <col min="4105" max="4106" width="6.109375" style="1" customWidth="1"/>
    <col min="4107" max="4107" width="30.6640625" style="1" customWidth="1"/>
    <col min="4108" max="4108" width="1.6640625" style="1" customWidth="1"/>
    <col min="4109" max="4351" width="9" style="1"/>
    <col min="4352" max="4352" width="1.6640625" style="1" customWidth="1"/>
    <col min="4353" max="4353" width="7.6640625" style="1" customWidth="1"/>
    <col min="4354" max="4354" width="8.6640625" style="1" customWidth="1"/>
    <col min="4355" max="4355" width="4" style="1" customWidth="1"/>
    <col min="4356" max="4356" width="8.6640625" style="1" customWidth="1"/>
    <col min="4357" max="4357" width="12.6640625" style="1" customWidth="1"/>
    <col min="4358" max="4358" width="17.6640625" style="1" customWidth="1"/>
    <col min="4359" max="4359" width="18.6640625" style="1" customWidth="1"/>
    <col min="4360" max="4360" width="14.6640625" style="1" customWidth="1"/>
    <col min="4361" max="4362" width="6.109375" style="1" customWidth="1"/>
    <col min="4363" max="4363" width="30.6640625" style="1" customWidth="1"/>
    <col min="4364" max="4364" width="1.6640625" style="1" customWidth="1"/>
    <col min="4365" max="4607" width="9" style="1"/>
    <col min="4608" max="4608" width="1.6640625" style="1" customWidth="1"/>
    <col min="4609" max="4609" width="7.6640625" style="1" customWidth="1"/>
    <col min="4610" max="4610" width="8.6640625" style="1" customWidth="1"/>
    <col min="4611" max="4611" width="4" style="1" customWidth="1"/>
    <col min="4612" max="4612" width="8.6640625" style="1" customWidth="1"/>
    <col min="4613" max="4613" width="12.6640625" style="1" customWidth="1"/>
    <col min="4614" max="4614" width="17.6640625" style="1" customWidth="1"/>
    <col min="4615" max="4615" width="18.6640625" style="1" customWidth="1"/>
    <col min="4616" max="4616" width="14.6640625" style="1" customWidth="1"/>
    <col min="4617" max="4618" width="6.109375" style="1" customWidth="1"/>
    <col min="4619" max="4619" width="30.6640625" style="1" customWidth="1"/>
    <col min="4620" max="4620" width="1.6640625" style="1" customWidth="1"/>
    <col min="4621" max="4863" width="9" style="1"/>
    <col min="4864" max="4864" width="1.6640625" style="1" customWidth="1"/>
    <col min="4865" max="4865" width="7.6640625" style="1" customWidth="1"/>
    <col min="4866" max="4866" width="8.6640625" style="1" customWidth="1"/>
    <col min="4867" max="4867" width="4" style="1" customWidth="1"/>
    <col min="4868" max="4868" width="8.6640625" style="1" customWidth="1"/>
    <col min="4869" max="4869" width="12.6640625" style="1" customWidth="1"/>
    <col min="4870" max="4870" width="17.6640625" style="1" customWidth="1"/>
    <col min="4871" max="4871" width="18.6640625" style="1" customWidth="1"/>
    <col min="4872" max="4872" width="14.6640625" style="1" customWidth="1"/>
    <col min="4873" max="4874" width="6.109375" style="1" customWidth="1"/>
    <col min="4875" max="4875" width="30.6640625" style="1" customWidth="1"/>
    <col min="4876" max="4876" width="1.6640625" style="1" customWidth="1"/>
    <col min="4877" max="5119" width="9" style="1"/>
    <col min="5120" max="5120" width="1.6640625" style="1" customWidth="1"/>
    <col min="5121" max="5121" width="7.6640625" style="1" customWidth="1"/>
    <col min="5122" max="5122" width="8.6640625" style="1" customWidth="1"/>
    <col min="5123" max="5123" width="4" style="1" customWidth="1"/>
    <col min="5124" max="5124" width="8.6640625" style="1" customWidth="1"/>
    <col min="5125" max="5125" width="12.6640625" style="1" customWidth="1"/>
    <col min="5126" max="5126" width="17.6640625" style="1" customWidth="1"/>
    <col min="5127" max="5127" width="18.6640625" style="1" customWidth="1"/>
    <col min="5128" max="5128" width="14.6640625" style="1" customWidth="1"/>
    <col min="5129" max="5130" width="6.109375" style="1" customWidth="1"/>
    <col min="5131" max="5131" width="30.6640625" style="1" customWidth="1"/>
    <col min="5132" max="5132" width="1.6640625" style="1" customWidth="1"/>
    <col min="5133" max="5375" width="9" style="1"/>
    <col min="5376" max="5376" width="1.6640625" style="1" customWidth="1"/>
    <col min="5377" max="5377" width="7.6640625" style="1" customWidth="1"/>
    <col min="5378" max="5378" width="8.6640625" style="1" customWidth="1"/>
    <col min="5379" max="5379" width="4" style="1" customWidth="1"/>
    <col min="5380" max="5380" width="8.6640625" style="1" customWidth="1"/>
    <col min="5381" max="5381" width="12.6640625" style="1" customWidth="1"/>
    <col min="5382" max="5382" width="17.6640625" style="1" customWidth="1"/>
    <col min="5383" max="5383" width="18.6640625" style="1" customWidth="1"/>
    <col min="5384" max="5384" width="14.6640625" style="1" customWidth="1"/>
    <col min="5385" max="5386" width="6.109375" style="1" customWidth="1"/>
    <col min="5387" max="5387" width="30.6640625" style="1" customWidth="1"/>
    <col min="5388" max="5388" width="1.6640625" style="1" customWidth="1"/>
    <col min="5389" max="5631" width="9" style="1"/>
    <col min="5632" max="5632" width="1.6640625" style="1" customWidth="1"/>
    <col min="5633" max="5633" width="7.6640625" style="1" customWidth="1"/>
    <col min="5634" max="5634" width="8.6640625" style="1" customWidth="1"/>
    <col min="5635" max="5635" width="4" style="1" customWidth="1"/>
    <col min="5636" max="5636" width="8.6640625" style="1" customWidth="1"/>
    <col min="5637" max="5637" width="12.6640625" style="1" customWidth="1"/>
    <col min="5638" max="5638" width="17.6640625" style="1" customWidth="1"/>
    <col min="5639" max="5639" width="18.6640625" style="1" customWidth="1"/>
    <col min="5640" max="5640" width="14.6640625" style="1" customWidth="1"/>
    <col min="5641" max="5642" width="6.109375" style="1" customWidth="1"/>
    <col min="5643" max="5643" width="30.6640625" style="1" customWidth="1"/>
    <col min="5644" max="5644" width="1.6640625" style="1" customWidth="1"/>
    <col min="5645" max="5887" width="9" style="1"/>
    <col min="5888" max="5888" width="1.6640625" style="1" customWidth="1"/>
    <col min="5889" max="5889" width="7.6640625" style="1" customWidth="1"/>
    <col min="5890" max="5890" width="8.6640625" style="1" customWidth="1"/>
    <col min="5891" max="5891" width="4" style="1" customWidth="1"/>
    <col min="5892" max="5892" width="8.6640625" style="1" customWidth="1"/>
    <col min="5893" max="5893" width="12.6640625" style="1" customWidth="1"/>
    <col min="5894" max="5894" width="17.6640625" style="1" customWidth="1"/>
    <col min="5895" max="5895" width="18.6640625" style="1" customWidth="1"/>
    <col min="5896" max="5896" width="14.6640625" style="1" customWidth="1"/>
    <col min="5897" max="5898" width="6.109375" style="1" customWidth="1"/>
    <col min="5899" max="5899" width="30.6640625" style="1" customWidth="1"/>
    <col min="5900" max="5900" width="1.6640625" style="1" customWidth="1"/>
    <col min="5901" max="6143" width="9" style="1"/>
    <col min="6144" max="6144" width="1.6640625" style="1" customWidth="1"/>
    <col min="6145" max="6145" width="7.6640625" style="1" customWidth="1"/>
    <col min="6146" max="6146" width="8.6640625" style="1" customWidth="1"/>
    <col min="6147" max="6147" width="4" style="1" customWidth="1"/>
    <col min="6148" max="6148" width="8.6640625" style="1" customWidth="1"/>
    <col min="6149" max="6149" width="12.6640625" style="1" customWidth="1"/>
    <col min="6150" max="6150" width="17.6640625" style="1" customWidth="1"/>
    <col min="6151" max="6151" width="18.6640625" style="1" customWidth="1"/>
    <col min="6152" max="6152" width="14.6640625" style="1" customWidth="1"/>
    <col min="6153" max="6154" width="6.109375" style="1" customWidth="1"/>
    <col min="6155" max="6155" width="30.6640625" style="1" customWidth="1"/>
    <col min="6156" max="6156" width="1.6640625" style="1" customWidth="1"/>
    <col min="6157" max="6399" width="9" style="1"/>
    <col min="6400" max="6400" width="1.6640625" style="1" customWidth="1"/>
    <col min="6401" max="6401" width="7.6640625" style="1" customWidth="1"/>
    <col min="6402" max="6402" width="8.6640625" style="1" customWidth="1"/>
    <col min="6403" max="6403" width="4" style="1" customWidth="1"/>
    <col min="6404" max="6404" width="8.6640625" style="1" customWidth="1"/>
    <col min="6405" max="6405" width="12.6640625" style="1" customWidth="1"/>
    <col min="6406" max="6406" width="17.6640625" style="1" customWidth="1"/>
    <col min="6407" max="6407" width="18.6640625" style="1" customWidth="1"/>
    <col min="6408" max="6408" width="14.6640625" style="1" customWidth="1"/>
    <col min="6409" max="6410" width="6.109375" style="1" customWidth="1"/>
    <col min="6411" max="6411" width="30.6640625" style="1" customWidth="1"/>
    <col min="6412" max="6412" width="1.6640625" style="1" customWidth="1"/>
    <col min="6413" max="6655" width="9" style="1"/>
    <col min="6656" max="6656" width="1.6640625" style="1" customWidth="1"/>
    <col min="6657" max="6657" width="7.6640625" style="1" customWidth="1"/>
    <col min="6658" max="6658" width="8.6640625" style="1" customWidth="1"/>
    <col min="6659" max="6659" width="4" style="1" customWidth="1"/>
    <col min="6660" max="6660" width="8.6640625" style="1" customWidth="1"/>
    <col min="6661" max="6661" width="12.6640625" style="1" customWidth="1"/>
    <col min="6662" max="6662" width="17.6640625" style="1" customWidth="1"/>
    <col min="6663" max="6663" width="18.6640625" style="1" customWidth="1"/>
    <col min="6664" max="6664" width="14.6640625" style="1" customWidth="1"/>
    <col min="6665" max="6666" width="6.109375" style="1" customWidth="1"/>
    <col min="6667" max="6667" width="30.6640625" style="1" customWidth="1"/>
    <col min="6668" max="6668" width="1.6640625" style="1" customWidth="1"/>
    <col min="6669" max="6911" width="9" style="1"/>
    <col min="6912" max="6912" width="1.6640625" style="1" customWidth="1"/>
    <col min="6913" max="6913" width="7.6640625" style="1" customWidth="1"/>
    <col min="6914" max="6914" width="8.6640625" style="1" customWidth="1"/>
    <col min="6915" max="6915" width="4" style="1" customWidth="1"/>
    <col min="6916" max="6916" width="8.6640625" style="1" customWidth="1"/>
    <col min="6917" max="6917" width="12.6640625" style="1" customWidth="1"/>
    <col min="6918" max="6918" width="17.6640625" style="1" customWidth="1"/>
    <col min="6919" max="6919" width="18.6640625" style="1" customWidth="1"/>
    <col min="6920" max="6920" width="14.6640625" style="1" customWidth="1"/>
    <col min="6921" max="6922" width="6.109375" style="1" customWidth="1"/>
    <col min="6923" max="6923" width="30.6640625" style="1" customWidth="1"/>
    <col min="6924" max="6924" width="1.6640625" style="1" customWidth="1"/>
    <col min="6925" max="7167" width="9" style="1"/>
    <col min="7168" max="7168" width="1.6640625" style="1" customWidth="1"/>
    <col min="7169" max="7169" width="7.6640625" style="1" customWidth="1"/>
    <col min="7170" max="7170" width="8.6640625" style="1" customWidth="1"/>
    <col min="7171" max="7171" width="4" style="1" customWidth="1"/>
    <col min="7172" max="7172" width="8.6640625" style="1" customWidth="1"/>
    <col min="7173" max="7173" width="12.6640625" style="1" customWidth="1"/>
    <col min="7174" max="7174" width="17.6640625" style="1" customWidth="1"/>
    <col min="7175" max="7175" width="18.6640625" style="1" customWidth="1"/>
    <col min="7176" max="7176" width="14.6640625" style="1" customWidth="1"/>
    <col min="7177" max="7178" width="6.109375" style="1" customWidth="1"/>
    <col min="7179" max="7179" width="30.6640625" style="1" customWidth="1"/>
    <col min="7180" max="7180" width="1.6640625" style="1" customWidth="1"/>
    <col min="7181" max="7423" width="9" style="1"/>
    <col min="7424" max="7424" width="1.6640625" style="1" customWidth="1"/>
    <col min="7425" max="7425" width="7.6640625" style="1" customWidth="1"/>
    <col min="7426" max="7426" width="8.6640625" style="1" customWidth="1"/>
    <col min="7427" max="7427" width="4" style="1" customWidth="1"/>
    <col min="7428" max="7428" width="8.6640625" style="1" customWidth="1"/>
    <col min="7429" max="7429" width="12.6640625" style="1" customWidth="1"/>
    <col min="7430" max="7430" width="17.6640625" style="1" customWidth="1"/>
    <col min="7431" max="7431" width="18.6640625" style="1" customWidth="1"/>
    <col min="7432" max="7432" width="14.6640625" style="1" customWidth="1"/>
    <col min="7433" max="7434" width="6.109375" style="1" customWidth="1"/>
    <col min="7435" max="7435" width="30.6640625" style="1" customWidth="1"/>
    <col min="7436" max="7436" width="1.6640625" style="1" customWidth="1"/>
    <col min="7437" max="7679" width="9" style="1"/>
    <col min="7680" max="7680" width="1.6640625" style="1" customWidth="1"/>
    <col min="7681" max="7681" width="7.6640625" style="1" customWidth="1"/>
    <col min="7682" max="7682" width="8.6640625" style="1" customWidth="1"/>
    <col min="7683" max="7683" width="4" style="1" customWidth="1"/>
    <col min="7684" max="7684" width="8.6640625" style="1" customWidth="1"/>
    <col min="7685" max="7685" width="12.6640625" style="1" customWidth="1"/>
    <col min="7686" max="7686" width="17.6640625" style="1" customWidth="1"/>
    <col min="7687" max="7687" width="18.6640625" style="1" customWidth="1"/>
    <col min="7688" max="7688" width="14.6640625" style="1" customWidth="1"/>
    <col min="7689" max="7690" width="6.109375" style="1" customWidth="1"/>
    <col min="7691" max="7691" width="30.6640625" style="1" customWidth="1"/>
    <col min="7692" max="7692" width="1.6640625" style="1" customWidth="1"/>
    <col min="7693" max="7935" width="9" style="1"/>
    <col min="7936" max="7936" width="1.6640625" style="1" customWidth="1"/>
    <col min="7937" max="7937" width="7.6640625" style="1" customWidth="1"/>
    <col min="7938" max="7938" width="8.6640625" style="1" customWidth="1"/>
    <col min="7939" max="7939" width="4" style="1" customWidth="1"/>
    <col min="7940" max="7940" width="8.6640625" style="1" customWidth="1"/>
    <col min="7941" max="7941" width="12.6640625" style="1" customWidth="1"/>
    <col min="7942" max="7942" width="17.6640625" style="1" customWidth="1"/>
    <col min="7943" max="7943" width="18.6640625" style="1" customWidth="1"/>
    <col min="7944" max="7944" width="14.6640625" style="1" customWidth="1"/>
    <col min="7945" max="7946" width="6.109375" style="1" customWidth="1"/>
    <col min="7947" max="7947" width="30.6640625" style="1" customWidth="1"/>
    <col min="7948" max="7948" width="1.6640625" style="1" customWidth="1"/>
    <col min="7949" max="8191" width="9" style="1"/>
    <col min="8192" max="8192" width="1.6640625" style="1" customWidth="1"/>
    <col min="8193" max="8193" width="7.6640625" style="1" customWidth="1"/>
    <col min="8194" max="8194" width="8.6640625" style="1" customWidth="1"/>
    <col min="8195" max="8195" width="4" style="1" customWidth="1"/>
    <col min="8196" max="8196" width="8.6640625" style="1" customWidth="1"/>
    <col min="8197" max="8197" width="12.6640625" style="1" customWidth="1"/>
    <col min="8198" max="8198" width="17.6640625" style="1" customWidth="1"/>
    <col min="8199" max="8199" width="18.6640625" style="1" customWidth="1"/>
    <col min="8200" max="8200" width="14.6640625" style="1" customWidth="1"/>
    <col min="8201" max="8202" width="6.109375" style="1" customWidth="1"/>
    <col min="8203" max="8203" width="30.6640625" style="1" customWidth="1"/>
    <col min="8204" max="8204" width="1.6640625" style="1" customWidth="1"/>
    <col min="8205" max="8447" width="9" style="1"/>
    <col min="8448" max="8448" width="1.6640625" style="1" customWidth="1"/>
    <col min="8449" max="8449" width="7.6640625" style="1" customWidth="1"/>
    <col min="8450" max="8450" width="8.6640625" style="1" customWidth="1"/>
    <col min="8451" max="8451" width="4" style="1" customWidth="1"/>
    <col min="8452" max="8452" width="8.6640625" style="1" customWidth="1"/>
    <col min="8453" max="8453" width="12.6640625" style="1" customWidth="1"/>
    <col min="8454" max="8454" width="17.6640625" style="1" customWidth="1"/>
    <col min="8455" max="8455" width="18.6640625" style="1" customWidth="1"/>
    <col min="8456" max="8456" width="14.6640625" style="1" customWidth="1"/>
    <col min="8457" max="8458" width="6.109375" style="1" customWidth="1"/>
    <col min="8459" max="8459" width="30.6640625" style="1" customWidth="1"/>
    <col min="8460" max="8460" width="1.6640625" style="1" customWidth="1"/>
    <col min="8461" max="8703" width="9" style="1"/>
    <col min="8704" max="8704" width="1.6640625" style="1" customWidth="1"/>
    <col min="8705" max="8705" width="7.6640625" style="1" customWidth="1"/>
    <col min="8706" max="8706" width="8.6640625" style="1" customWidth="1"/>
    <col min="8707" max="8707" width="4" style="1" customWidth="1"/>
    <col min="8708" max="8708" width="8.6640625" style="1" customWidth="1"/>
    <col min="8709" max="8709" width="12.6640625" style="1" customWidth="1"/>
    <col min="8710" max="8710" width="17.6640625" style="1" customWidth="1"/>
    <col min="8711" max="8711" width="18.6640625" style="1" customWidth="1"/>
    <col min="8712" max="8712" width="14.6640625" style="1" customWidth="1"/>
    <col min="8713" max="8714" width="6.109375" style="1" customWidth="1"/>
    <col min="8715" max="8715" width="30.6640625" style="1" customWidth="1"/>
    <col min="8716" max="8716" width="1.6640625" style="1" customWidth="1"/>
    <col min="8717" max="8959" width="9" style="1"/>
    <col min="8960" max="8960" width="1.6640625" style="1" customWidth="1"/>
    <col min="8961" max="8961" width="7.6640625" style="1" customWidth="1"/>
    <col min="8962" max="8962" width="8.6640625" style="1" customWidth="1"/>
    <col min="8963" max="8963" width="4" style="1" customWidth="1"/>
    <col min="8964" max="8964" width="8.6640625" style="1" customWidth="1"/>
    <col min="8965" max="8965" width="12.6640625" style="1" customWidth="1"/>
    <col min="8966" max="8966" width="17.6640625" style="1" customWidth="1"/>
    <col min="8967" max="8967" width="18.6640625" style="1" customWidth="1"/>
    <col min="8968" max="8968" width="14.6640625" style="1" customWidth="1"/>
    <col min="8969" max="8970" width="6.109375" style="1" customWidth="1"/>
    <col min="8971" max="8971" width="30.6640625" style="1" customWidth="1"/>
    <col min="8972" max="8972" width="1.6640625" style="1" customWidth="1"/>
    <col min="8973" max="9215" width="9" style="1"/>
    <col min="9216" max="9216" width="1.6640625" style="1" customWidth="1"/>
    <col min="9217" max="9217" width="7.6640625" style="1" customWidth="1"/>
    <col min="9218" max="9218" width="8.6640625" style="1" customWidth="1"/>
    <col min="9219" max="9219" width="4" style="1" customWidth="1"/>
    <col min="9220" max="9220" width="8.6640625" style="1" customWidth="1"/>
    <col min="9221" max="9221" width="12.6640625" style="1" customWidth="1"/>
    <col min="9222" max="9222" width="17.6640625" style="1" customWidth="1"/>
    <col min="9223" max="9223" width="18.6640625" style="1" customWidth="1"/>
    <col min="9224" max="9224" width="14.6640625" style="1" customWidth="1"/>
    <col min="9225" max="9226" width="6.109375" style="1" customWidth="1"/>
    <col min="9227" max="9227" width="30.6640625" style="1" customWidth="1"/>
    <col min="9228" max="9228" width="1.6640625" style="1" customWidth="1"/>
    <col min="9229" max="9471" width="9" style="1"/>
    <col min="9472" max="9472" width="1.6640625" style="1" customWidth="1"/>
    <col min="9473" max="9473" width="7.6640625" style="1" customWidth="1"/>
    <col min="9474" max="9474" width="8.6640625" style="1" customWidth="1"/>
    <col min="9475" max="9475" width="4" style="1" customWidth="1"/>
    <col min="9476" max="9476" width="8.6640625" style="1" customWidth="1"/>
    <col min="9477" max="9477" width="12.6640625" style="1" customWidth="1"/>
    <col min="9478" max="9478" width="17.6640625" style="1" customWidth="1"/>
    <col min="9479" max="9479" width="18.6640625" style="1" customWidth="1"/>
    <col min="9480" max="9480" width="14.6640625" style="1" customWidth="1"/>
    <col min="9481" max="9482" width="6.109375" style="1" customWidth="1"/>
    <col min="9483" max="9483" width="30.6640625" style="1" customWidth="1"/>
    <col min="9484" max="9484" width="1.6640625" style="1" customWidth="1"/>
    <col min="9485" max="9727" width="9" style="1"/>
    <col min="9728" max="9728" width="1.6640625" style="1" customWidth="1"/>
    <col min="9729" max="9729" width="7.6640625" style="1" customWidth="1"/>
    <col min="9730" max="9730" width="8.6640625" style="1" customWidth="1"/>
    <col min="9731" max="9731" width="4" style="1" customWidth="1"/>
    <col min="9732" max="9732" width="8.6640625" style="1" customWidth="1"/>
    <col min="9733" max="9733" width="12.6640625" style="1" customWidth="1"/>
    <col min="9734" max="9734" width="17.6640625" style="1" customWidth="1"/>
    <col min="9735" max="9735" width="18.6640625" style="1" customWidth="1"/>
    <col min="9736" max="9736" width="14.6640625" style="1" customWidth="1"/>
    <col min="9737" max="9738" width="6.109375" style="1" customWidth="1"/>
    <col min="9739" max="9739" width="30.6640625" style="1" customWidth="1"/>
    <col min="9740" max="9740" width="1.6640625" style="1" customWidth="1"/>
    <col min="9741" max="9983" width="9" style="1"/>
    <col min="9984" max="9984" width="1.6640625" style="1" customWidth="1"/>
    <col min="9985" max="9985" width="7.6640625" style="1" customWidth="1"/>
    <col min="9986" max="9986" width="8.6640625" style="1" customWidth="1"/>
    <col min="9987" max="9987" width="4" style="1" customWidth="1"/>
    <col min="9988" max="9988" width="8.6640625" style="1" customWidth="1"/>
    <col min="9989" max="9989" width="12.6640625" style="1" customWidth="1"/>
    <col min="9990" max="9990" width="17.6640625" style="1" customWidth="1"/>
    <col min="9991" max="9991" width="18.6640625" style="1" customWidth="1"/>
    <col min="9992" max="9992" width="14.6640625" style="1" customWidth="1"/>
    <col min="9993" max="9994" width="6.109375" style="1" customWidth="1"/>
    <col min="9995" max="9995" width="30.6640625" style="1" customWidth="1"/>
    <col min="9996" max="9996" width="1.6640625" style="1" customWidth="1"/>
    <col min="9997" max="10239" width="9" style="1"/>
    <col min="10240" max="10240" width="1.6640625" style="1" customWidth="1"/>
    <col min="10241" max="10241" width="7.6640625" style="1" customWidth="1"/>
    <col min="10242" max="10242" width="8.6640625" style="1" customWidth="1"/>
    <col min="10243" max="10243" width="4" style="1" customWidth="1"/>
    <col min="10244" max="10244" width="8.6640625" style="1" customWidth="1"/>
    <col min="10245" max="10245" width="12.6640625" style="1" customWidth="1"/>
    <col min="10246" max="10246" width="17.6640625" style="1" customWidth="1"/>
    <col min="10247" max="10247" width="18.6640625" style="1" customWidth="1"/>
    <col min="10248" max="10248" width="14.6640625" style="1" customWidth="1"/>
    <col min="10249" max="10250" width="6.109375" style="1" customWidth="1"/>
    <col min="10251" max="10251" width="30.6640625" style="1" customWidth="1"/>
    <col min="10252" max="10252" width="1.6640625" style="1" customWidth="1"/>
    <col min="10253" max="10495" width="9" style="1"/>
    <col min="10496" max="10496" width="1.6640625" style="1" customWidth="1"/>
    <col min="10497" max="10497" width="7.6640625" style="1" customWidth="1"/>
    <col min="10498" max="10498" width="8.6640625" style="1" customWidth="1"/>
    <col min="10499" max="10499" width="4" style="1" customWidth="1"/>
    <col min="10500" max="10500" width="8.6640625" style="1" customWidth="1"/>
    <col min="10501" max="10501" width="12.6640625" style="1" customWidth="1"/>
    <col min="10502" max="10502" width="17.6640625" style="1" customWidth="1"/>
    <col min="10503" max="10503" width="18.6640625" style="1" customWidth="1"/>
    <col min="10504" max="10504" width="14.6640625" style="1" customWidth="1"/>
    <col min="10505" max="10506" width="6.109375" style="1" customWidth="1"/>
    <col min="10507" max="10507" width="30.6640625" style="1" customWidth="1"/>
    <col min="10508" max="10508" width="1.6640625" style="1" customWidth="1"/>
    <col min="10509" max="10751" width="9" style="1"/>
    <col min="10752" max="10752" width="1.6640625" style="1" customWidth="1"/>
    <col min="10753" max="10753" width="7.6640625" style="1" customWidth="1"/>
    <col min="10754" max="10754" width="8.6640625" style="1" customWidth="1"/>
    <col min="10755" max="10755" width="4" style="1" customWidth="1"/>
    <col min="10756" max="10756" width="8.6640625" style="1" customWidth="1"/>
    <col min="10757" max="10757" width="12.6640625" style="1" customWidth="1"/>
    <col min="10758" max="10758" width="17.6640625" style="1" customWidth="1"/>
    <col min="10759" max="10759" width="18.6640625" style="1" customWidth="1"/>
    <col min="10760" max="10760" width="14.6640625" style="1" customWidth="1"/>
    <col min="10761" max="10762" width="6.109375" style="1" customWidth="1"/>
    <col min="10763" max="10763" width="30.6640625" style="1" customWidth="1"/>
    <col min="10764" max="10764" width="1.6640625" style="1" customWidth="1"/>
    <col min="10765" max="11007" width="9" style="1"/>
    <col min="11008" max="11008" width="1.6640625" style="1" customWidth="1"/>
    <col min="11009" max="11009" width="7.6640625" style="1" customWidth="1"/>
    <col min="11010" max="11010" width="8.6640625" style="1" customWidth="1"/>
    <col min="11011" max="11011" width="4" style="1" customWidth="1"/>
    <col min="11012" max="11012" width="8.6640625" style="1" customWidth="1"/>
    <col min="11013" max="11013" width="12.6640625" style="1" customWidth="1"/>
    <col min="11014" max="11014" width="17.6640625" style="1" customWidth="1"/>
    <col min="11015" max="11015" width="18.6640625" style="1" customWidth="1"/>
    <col min="11016" max="11016" width="14.6640625" style="1" customWidth="1"/>
    <col min="11017" max="11018" width="6.109375" style="1" customWidth="1"/>
    <col min="11019" max="11019" width="30.6640625" style="1" customWidth="1"/>
    <col min="11020" max="11020" width="1.6640625" style="1" customWidth="1"/>
    <col min="11021" max="11263" width="9" style="1"/>
    <col min="11264" max="11264" width="1.6640625" style="1" customWidth="1"/>
    <col min="11265" max="11265" width="7.6640625" style="1" customWidth="1"/>
    <col min="11266" max="11266" width="8.6640625" style="1" customWidth="1"/>
    <col min="11267" max="11267" width="4" style="1" customWidth="1"/>
    <col min="11268" max="11268" width="8.6640625" style="1" customWidth="1"/>
    <col min="11269" max="11269" width="12.6640625" style="1" customWidth="1"/>
    <col min="11270" max="11270" width="17.6640625" style="1" customWidth="1"/>
    <col min="11271" max="11271" width="18.6640625" style="1" customWidth="1"/>
    <col min="11272" max="11272" width="14.6640625" style="1" customWidth="1"/>
    <col min="11273" max="11274" width="6.109375" style="1" customWidth="1"/>
    <col min="11275" max="11275" width="30.6640625" style="1" customWidth="1"/>
    <col min="11276" max="11276" width="1.6640625" style="1" customWidth="1"/>
    <col min="11277" max="11519" width="9" style="1"/>
    <col min="11520" max="11520" width="1.6640625" style="1" customWidth="1"/>
    <col min="11521" max="11521" width="7.6640625" style="1" customWidth="1"/>
    <col min="11522" max="11522" width="8.6640625" style="1" customWidth="1"/>
    <col min="11523" max="11523" width="4" style="1" customWidth="1"/>
    <col min="11524" max="11524" width="8.6640625" style="1" customWidth="1"/>
    <col min="11525" max="11525" width="12.6640625" style="1" customWidth="1"/>
    <col min="11526" max="11526" width="17.6640625" style="1" customWidth="1"/>
    <col min="11527" max="11527" width="18.6640625" style="1" customWidth="1"/>
    <col min="11528" max="11528" width="14.6640625" style="1" customWidth="1"/>
    <col min="11529" max="11530" width="6.109375" style="1" customWidth="1"/>
    <col min="11531" max="11531" width="30.6640625" style="1" customWidth="1"/>
    <col min="11532" max="11532" width="1.6640625" style="1" customWidth="1"/>
    <col min="11533" max="11775" width="9" style="1"/>
    <col min="11776" max="11776" width="1.6640625" style="1" customWidth="1"/>
    <col min="11777" max="11777" width="7.6640625" style="1" customWidth="1"/>
    <col min="11778" max="11778" width="8.6640625" style="1" customWidth="1"/>
    <col min="11779" max="11779" width="4" style="1" customWidth="1"/>
    <col min="11780" max="11780" width="8.6640625" style="1" customWidth="1"/>
    <col min="11781" max="11781" width="12.6640625" style="1" customWidth="1"/>
    <col min="11782" max="11782" width="17.6640625" style="1" customWidth="1"/>
    <col min="11783" max="11783" width="18.6640625" style="1" customWidth="1"/>
    <col min="11784" max="11784" width="14.6640625" style="1" customWidth="1"/>
    <col min="11785" max="11786" width="6.109375" style="1" customWidth="1"/>
    <col min="11787" max="11787" width="30.6640625" style="1" customWidth="1"/>
    <col min="11788" max="11788" width="1.6640625" style="1" customWidth="1"/>
    <col min="11789" max="12031" width="9" style="1"/>
    <col min="12032" max="12032" width="1.6640625" style="1" customWidth="1"/>
    <col min="12033" max="12033" width="7.6640625" style="1" customWidth="1"/>
    <col min="12034" max="12034" width="8.6640625" style="1" customWidth="1"/>
    <col min="12035" max="12035" width="4" style="1" customWidth="1"/>
    <col min="12036" max="12036" width="8.6640625" style="1" customWidth="1"/>
    <col min="12037" max="12037" width="12.6640625" style="1" customWidth="1"/>
    <col min="12038" max="12038" width="17.6640625" style="1" customWidth="1"/>
    <col min="12039" max="12039" width="18.6640625" style="1" customWidth="1"/>
    <col min="12040" max="12040" width="14.6640625" style="1" customWidth="1"/>
    <col min="12041" max="12042" width="6.109375" style="1" customWidth="1"/>
    <col min="12043" max="12043" width="30.6640625" style="1" customWidth="1"/>
    <col min="12044" max="12044" width="1.6640625" style="1" customWidth="1"/>
    <col min="12045" max="12287" width="9" style="1"/>
    <col min="12288" max="12288" width="1.6640625" style="1" customWidth="1"/>
    <col min="12289" max="12289" width="7.6640625" style="1" customWidth="1"/>
    <col min="12290" max="12290" width="8.6640625" style="1" customWidth="1"/>
    <col min="12291" max="12291" width="4" style="1" customWidth="1"/>
    <col min="12292" max="12292" width="8.6640625" style="1" customWidth="1"/>
    <col min="12293" max="12293" width="12.6640625" style="1" customWidth="1"/>
    <col min="12294" max="12294" width="17.6640625" style="1" customWidth="1"/>
    <col min="12295" max="12295" width="18.6640625" style="1" customWidth="1"/>
    <col min="12296" max="12296" width="14.6640625" style="1" customWidth="1"/>
    <col min="12297" max="12298" width="6.109375" style="1" customWidth="1"/>
    <col min="12299" max="12299" width="30.6640625" style="1" customWidth="1"/>
    <col min="12300" max="12300" width="1.6640625" style="1" customWidth="1"/>
    <col min="12301" max="12543" width="9" style="1"/>
    <col min="12544" max="12544" width="1.6640625" style="1" customWidth="1"/>
    <col min="12545" max="12545" width="7.6640625" style="1" customWidth="1"/>
    <col min="12546" max="12546" width="8.6640625" style="1" customWidth="1"/>
    <col min="12547" max="12547" width="4" style="1" customWidth="1"/>
    <col min="12548" max="12548" width="8.6640625" style="1" customWidth="1"/>
    <col min="12549" max="12549" width="12.6640625" style="1" customWidth="1"/>
    <col min="12550" max="12550" width="17.6640625" style="1" customWidth="1"/>
    <col min="12551" max="12551" width="18.6640625" style="1" customWidth="1"/>
    <col min="12552" max="12552" width="14.6640625" style="1" customWidth="1"/>
    <col min="12553" max="12554" width="6.109375" style="1" customWidth="1"/>
    <col min="12555" max="12555" width="30.6640625" style="1" customWidth="1"/>
    <col min="12556" max="12556" width="1.6640625" style="1" customWidth="1"/>
    <col min="12557" max="12799" width="9" style="1"/>
    <col min="12800" max="12800" width="1.6640625" style="1" customWidth="1"/>
    <col min="12801" max="12801" width="7.6640625" style="1" customWidth="1"/>
    <col min="12802" max="12802" width="8.6640625" style="1" customWidth="1"/>
    <col min="12803" max="12803" width="4" style="1" customWidth="1"/>
    <col min="12804" max="12804" width="8.6640625" style="1" customWidth="1"/>
    <col min="12805" max="12805" width="12.6640625" style="1" customWidth="1"/>
    <col min="12806" max="12806" width="17.6640625" style="1" customWidth="1"/>
    <col min="12807" max="12807" width="18.6640625" style="1" customWidth="1"/>
    <col min="12808" max="12808" width="14.6640625" style="1" customWidth="1"/>
    <col min="12809" max="12810" width="6.109375" style="1" customWidth="1"/>
    <col min="12811" max="12811" width="30.6640625" style="1" customWidth="1"/>
    <col min="12812" max="12812" width="1.6640625" style="1" customWidth="1"/>
    <col min="12813" max="13055" width="9" style="1"/>
    <col min="13056" max="13056" width="1.6640625" style="1" customWidth="1"/>
    <col min="13057" max="13057" width="7.6640625" style="1" customWidth="1"/>
    <col min="13058" max="13058" width="8.6640625" style="1" customWidth="1"/>
    <col min="13059" max="13059" width="4" style="1" customWidth="1"/>
    <col min="13060" max="13060" width="8.6640625" style="1" customWidth="1"/>
    <col min="13061" max="13061" width="12.6640625" style="1" customWidth="1"/>
    <col min="13062" max="13062" width="17.6640625" style="1" customWidth="1"/>
    <col min="13063" max="13063" width="18.6640625" style="1" customWidth="1"/>
    <col min="13064" max="13064" width="14.6640625" style="1" customWidth="1"/>
    <col min="13065" max="13066" width="6.109375" style="1" customWidth="1"/>
    <col min="13067" max="13067" width="30.6640625" style="1" customWidth="1"/>
    <col min="13068" max="13068" width="1.6640625" style="1" customWidth="1"/>
    <col min="13069" max="13311" width="9" style="1"/>
    <col min="13312" max="13312" width="1.6640625" style="1" customWidth="1"/>
    <col min="13313" max="13313" width="7.6640625" style="1" customWidth="1"/>
    <col min="13314" max="13314" width="8.6640625" style="1" customWidth="1"/>
    <col min="13315" max="13315" width="4" style="1" customWidth="1"/>
    <col min="13316" max="13316" width="8.6640625" style="1" customWidth="1"/>
    <col min="13317" max="13317" width="12.6640625" style="1" customWidth="1"/>
    <col min="13318" max="13318" width="17.6640625" style="1" customWidth="1"/>
    <col min="13319" max="13319" width="18.6640625" style="1" customWidth="1"/>
    <col min="13320" max="13320" width="14.6640625" style="1" customWidth="1"/>
    <col min="13321" max="13322" width="6.109375" style="1" customWidth="1"/>
    <col min="13323" max="13323" width="30.6640625" style="1" customWidth="1"/>
    <col min="13324" max="13324" width="1.6640625" style="1" customWidth="1"/>
    <col min="13325" max="13567" width="9" style="1"/>
    <col min="13568" max="13568" width="1.6640625" style="1" customWidth="1"/>
    <col min="13569" max="13569" width="7.6640625" style="1" customWidth="1"/>
    <col min="13570" max="13570" width="8.6640625" style="1" customWidth="1"/>
    <col min="13571" max="13571" width="4" style="1" customWidth="1"/>
    <col min="13572" max="13572" width="8.6640625" style="1" customWidth="1"/>
    <col min="13573" max="13573" width="12.6640625" style="1" customWidth="1"/>
    <col min="13574" max="13574" width="17.6640625" style="1" customWidth="1"/>
    <col min="13575" max="13575" width="18.6640625" style="1" customWidth="1"/>
    <col min="13576" max="13576" width="14.6640625" style="1" customWidth="1"/>
    <col min="13577" max="13578" width="6.109375" style="1" customWidth="1"/>
    <col min="13579" max="13579" width="30.6640625" style="1" customWidth="1"/>
    <col min="13580" max="13580" width="1.6640625" style="1" customWidth="1"/>
    <col min="13581" max="13823" width="9" style="1"/>
    <col min="13824" max="13824" width="1.6640625" style="1" customWidth="1"/>
    <col min="13825" max="13825" width="7.6640625" style="1" customWidth="1"/>
    <col min="13826" max="13826" width="8.6640625" style="1" customWidth="1"/>
    <col min="13827" max="13827" width="4" style="1" customWidth="1"/>
    <col min="13828" max="13828" width="8.6640625" style="1" customWidth="1"/>
    <col min="13829" max="13829" width="12.6640625" style="1" customWidth="1"/>
    <col min="13830" max="13830" width="17.6640625" style="1" customWidth="1"/>
    <col min="13831" max="13831" width="18.6640625" style="1" customWidth="1"/>
    <col min="13832" max="13832" width="14.6640625" style="1" customWidth="1"/>
    <col min="13833" max="13834" width="6.109375" style="1" customWidth="1"/>
    <col min="13835" max="13835" width="30.6640625" style="1" customWidth="1"/>
    <col min="13836" max="13836" width="1.6640625" style="1" customWidth="1"/>
    <col min="13837" max="14079" width="9" style="1"/>
    <col min="14080" max="14080" width="1.6640625" style="1" customWidth="1"/>
    <col min="14081" max="14081" width="7.6640625" style="1" customWidth="1"/>
    <col min="14082" max="14082" width="8.6640625" style="1" customWidth="1"/>
    <col min="14083" max="14083" width="4" style="1" customWidth="1"/>
    <col min="14084" max="14084" width="8.6640625" style="1" customWidth="1"/>
    <col min="14085" max="14085" width="12.6640625" style="1" customWidth="1"/>
    <col min="14086" max="14086" width="17.6640625" style="1" customWidth="1"/>
    <col min="14087" max="14087" width="18.6640625" style="1" customWidth="1"/>
    <col min="14088" max="14088" width="14.6640625" style="1" customWidth="1"/>
    <col min="14089" max="14090" width="6.109375" style="1" customWidth="1"/>
    <col min="14091" max="14091" width="30.6640625" style="1" customWidth="1"/>
    <col min="14092" max="14092" width="1.6640625" style="1" customWidth="1"/>
    <col min="14093" max="14335" width="9" style="1"/>
    <col min="14336" max="14336" width="1.6640625" style="1" customWidth="1"/>
    <col min="14337" max="14337" width="7.6640625" style="1" customWidth="1"/>
    <col min="14338" max="14338" width="8.6640625" style="1" customWidth="1"/>
    <col min="14339" max="14339" width="4" style="1" customWidth="1"/>
    <col min="14340" max="14340" width="8.6640625" style="1" customWidth="1"/>
    <col min="14341" max="14341" width="12.6640625" style="1" customWidth="1"/>
    <col min="14342" max="14342" width="17.6640625" style="1" customWidth="1"/>
    <col min="14343" max="14343" width="18.6640625" style="1" customWidth="1"/>
    <col min="14344" max="14344" width="14.6640625" style="1" customWidth="1"/>
    <col min="14345" max="14346" width="6.109375" style="1" customWidth="1"/>
    <col min="14347" max="14347" width="30.6640625" style="1" customWidth="1"/>
    <col min="14348" max="14348" width="1.6640625" style="1" customWidth="1"/>
    <col min="14349" max="14591" width="9" style="1"/>
    <col min="14592" max="14592" width="1.6640625" style="1" customWidth="1"/>
    <col min="14593" max="14593" width="7.6640625" style="1" customWidth="1"/>
    <col min="14594" max="14594" width="8.6640625" style="1" customWidth="1"/>
    <col min="14595" max="14595" width="4" style="1" customWidth="1"/>
    <col min="14596" max="14596" width="8.6640625" style="1" customWidth="1"/>
    <col min="14597" max="14597" width="12.6640625" style="1" customWidth="1"/>
    <col min="14598" max="14598" width="17.6640625" style="1" customWidth="1"/>
    <col min="14599" max="14599" width="18.6640625" style="1" customWidth="1"/>
    <col min="14600" max="14600" width="14.6640625" style="1" customWidth="1"/>
    <col min="14601" max="14602" width="6.109375" style="1" customWidth="1"/>
    <col min="14603" max="14603" width="30.6640625" style="1" customWidth="1"/>
    <col min="14604" max="14604" width="1.6640625" style="1" customWidth="1"/>
    <col min="14605" max="14847" width="9" style="1"/>
    <col min="14848" max="14848" width="1.6640625" style="1" customWidth="1"/>
    <col min="14849" max="14849" width="7.6640625" style="1" customWidth="1"/>
    <col min="14850" max="14850" width="8.6640625" style="1" customWidth="1"/>
    <col min="14851" max="14851" width="4" style="1" customWidth="1"/>
    <col min="14852" max="14852" width="8.6640625" style="1" customWidth="1"/>
    <col min="14853" max="14853" width="12.6640625" style="1" customWidth="1"/>
    <col min="14854" max="14854" width="17.6640625" style="1" customWidth="1"/>
    <col min="14855" max="14855" width="18.6640625" style="1" customWidth="1"/>
    <col min="14856" max="14856" width="14.6640625" style="1" customWidth="1"/>
    <col min="14857" max="14858" width="6.109375" style="1" customWidth="1"/>
    <col min="14859" max="14859" width="30.6640625" style="1" customWidth="1"/>
    <col min="14860" max="14860" width="1.6640625" style="1" customWidth="1"/>
    <col min="14861" max="15103" width="9" style="1"/>
    <col min="15104" max="15104" width="1.6640625" style="1" customWidth="1"/>
    <col min="15105" max="15105" width="7.6640625" style="1" customWidth="1"/>
    <col min="15106" max="15106" width="8.6640625" style="1" customWidth="1"/>
    <col min="15107" max="15107" width="4" style="1" customWidth="1"/>
    <col min="15108" max="15108" width="8.6640625" style="1" customWidth="1"/>
    <col min="15109" max="15109" width="12.6640625" style="1" customWidth="1"/>
    <col min="15110" max="15110" width="17.6640625" style="1" customWidth="1"/>
    <col min="15111" max="15111" width="18.6640625" style="1" customWidth="1"/>
    <col min="15112" max="15112" width="14.6640625" style="1" customWidth="1"/>
    <col min="15113" max="15114" width="6.109375" style="1" customWidth="1"/>
    <col min="15115" max="15115" width="30.6640625" style="1" customWidth="1"/>
    <col min="15116" max="15116" width="1.6640625" style="1" customWidth="1"/>
    <col min="15117" max="15359" width="9" style="1"/>
    <col min="15360" max="15360" width="1.6640625" style="1" customWidth="1"/>
    <col min="15361" max="15361" width="7.6640625" style="1" customWidth="1"/>
    <col min="15362" max="15362" width="8.6640625" style="1" customWidth="1"/>
    <col min="15363" max="15363" width="4" style="1" customWidth="1"/>
    <col min="15364" max="15364" width="8.6640625" style="1" customWidth="1"/>
    <col min="15365" max="15365" width="12.6640625" style="1" customWidth="1"/>
    <col min="15366" max="15366" width="17.6640625" style="1" customWidth="1"/>
    <col min="15367" max="15367" width="18.6640625" style="1" customWidth="1"/>
    <col min="15368" max="15368" width="14.6640625" style="1" customWidth="1"/>
    <col min="15369" max="15370" width="6.109375" style="1" customWidth="1"/>
    <col min="15371" max="15371" width="30.6640625" style="1" customWidth="1"/>
    <col min="15372" max="15372" width="1.6640625" style="1" customWidth="1"/>
    <col min="15373" max="15615" width="9" style="1"/>
    <col min="15616" max="15616" width="1.6640625" style="1" customWidth="1"/>
    <col min="15617" max="15617" width="7.6640625" style="1" customWidth="1"/>
    <col min="15618" max="15618" width="8.6640625" style="1" customWidth="1"/>
    <col min="15619" max="15619" width="4" style="1" customWidth="1"/>
    <col min="15620" max="15620" width="8.6640625" style="1" customWidth="1"/>
    <col min="15621" max="15621" width="12.6640625" style="1" customWidth="1"/>
    <col min="15622" max="15622" width="17.6640625" style="1" customWidth="1"/>
    <col min="15623" max="15623" width="18.6640625" style="1" customWidth="1"/>
    <col min="15624" max="15624" width="14.6640625" style="1" customWidth="1"/>
    <col min="15625" max="15626" width="6.109375" style="1" customWidth="1"/>
    <col min="15627" max="15627" width="30.6640625" style="1" customWidth="1"/>
    <col min="15628" max="15628" width="1.6640625" style="1" customWidth="1"/>
    <col min="15629" max="15871" width="9" style="1"/>
    <col min="15872" max="15872" width="1.6640625" style="1" customWidth="1"/>
    <col min="15873" max="15873" width="7.6640625" style="1" customWidth="1"/>
    <col min="15874" max="15874" width="8.6640625" style="1" customWidth="1"/>
    <col min="15875" max="15875" width="4" style="1" customWidth="1"/>
    <col min="15876" max="15876" width="8.6640625" style="1" customWidth="1"/>
    <col min="15877" max="15877" width="12.6640625" style="1" customWidth="1"/>
    <col min="15878" max="15878" width="17.6640625" style="1" customWidth="1"/>
    <col min="15879" max="15879" width="18.6640625" style="1" customWidth="1"/>
    <col min="15880" max="15880" width="14.6640625" style="1" customWidth="1"/>
    <col min="15881" max="15882" width="6.109375" style="1" customWidth="1"/>
    <col min="15883" max="15883" width="30.6640625" style="1" customWidth="1"/>
    <col min="15884" max="15884" width="1.6640625" style="1" customWidth="1"/>
    <col min="15885" max="16127" width="9" style="1"/>
    <col min="16128" max="16128" width="1.6640625" style="1" customWidth="1"/>
    <col min="16129" max="16129" width="7.6640625" style="1" customWidth="1"/>
    <col min="16130" max="16130" width="8.6640625" style="1" customWidth="1"/>
    <col min="16131" max="16131" width="4" style="1" customWidth="1"/>
    <col min="16132" max="16132" width="8.6640625" style="1" customWidth="1"/>
    <col min="16133" max="16133" width="12.6640625" style="1" customWidth="1"/>
    <col min="16134" max="16134" width="17.6640625" style="1" customWidth="1"/>
    <col min="16135" max="16135" width="18.6640625" style="1" customWidth="1"/>
    <col min="16136" max="16136" width="14.6640625" style="1" customWidth="1"/>
    <col min="16137" max="16138" width="6.109375" style="1" customWidth="1"/>
    <col min="16139" max="16139" width="30.6640625" style="1" customWidth="1"/>
    <col min="16140" max="16140" width="1.6640625" style="1" customWidth="1"/>
    <col min="16141" max="16384" width="9" style="1"/>
  </cols>
  <sheetData>
    <row r="1" spans="2:11" ht="18" customHeight="1" x14ac:dyDescent="0.2">
      <c r="K1" s="2" t="s">
        <v>21</v>
      </c>
    </row>
    <row r="2" spans="2:11" ht="18" customHeight="1" x14ac:dyDescent="0.2">
      <c r="B2" s="154" t="s">
        <v>167</v>
      </c>
      <c r="C2" s="154"/>
      <c r="D2" s="154"/>
      <c r="E2" s="154"/>
      <c r="F2" s="154"/>
      <c r="G2" s="154"/>
      <c r="H2" s="154"/>
      <c r="I2" s="154"/>
      <c r="J2" s="154"/>
      <c r="K2" s="154"/>
    </row>
    <row r="3" spans="2:11" ht="18" customHeight="1" x14ac:dyDescent="0.2">
      <c r="B3" s="116" t="s">
        <v>196</v>
      </c>
      <c r="C3" s="116"/>
      <c r="E3" s="3"/>
      <c r="F3" s="3"/>
      <c r="G3" s="22"/>
      <c r="H3" s="22"/>
      <c r="I3" s="22"/>
      <c r="J3" s="118" t="s">
        <v>186</v>
      </c>
      <c r="K3" s="118"/>
    </row>
    <row r="4" spans="2:11" ht="18" customHeight="1" x14ac:dyDescent="0.2">
      <c r="F4" s="7"/>
      <c r="G4" s="7"/>
      <c r="H4" s="7"/>
      <c r="I4" s="7"/>
      <c r="J4" s="117" t="s">
        <v>192</v>
      </c>
      <c r="K4" s="117"/>
    </row>
    <row r="5" spans="2:11" ht="18" customHeight="1" x14ac:dyDescent="0.2">
      <c r="F5" s="15"/>
      <c r="G5" s="15"/>
      <c r="H5" s="15"/>
      <c r="I5" s="15"/>
      <c r="J5" s="123" t="s">
        <v>78</v>
      </c>
      <c r="K5" s="123"/>
    </row>
    <row r="7" spans="2:11" ht="36" customHeight="1" x14ac:dyDescent="0.2">
      <c r="B7" s="25" t="s">
        <v>10</v>
      </c>
      <c r="C7" s="25" t="s">
        <v>13</v>
      </c>
      <c r="D7" s="25" t="s">
        <v>41</v>
      </c>
      <c r="E7" s="24" t="s">
        <v>42</v>
      </c>
      <c r="F7" s="24" t="s">
        <v>43</v>
      </c>
      <c r="G7" s="120" t="s">
        <v>11</v>
      </c>
      <c r="H7" s="121"/>
      <c r="I7" s="122"/>
      <c r="J7" s="26" t="s">
        <v>17</v>
      </c>
      <c r="K7" s="25" t="s">
        <v>18</v>
      </c>
    </row>
    <row r="8" spans="2:11" ht="18" customHeight="1" x14ac:dyDescent="0.2">
      <c r="B8" s="5"/>
      <c r="C8" s="10"/>
      <c r="D8" s="10"/>
      <c r="E8" s="5"/>
      <c r="F8" s="10"/>
      <c r="G8" s="6"/>
      <c r="H8" s="11" t="s">
        <v>19</v>
      </c>
      <c r="I8" s="14"/>
      <c r="J8" s="10"/>
      <c r="K8" s="21"/>
    </row>
    <row r="9" spans="2:11" ht="18" customHeight="1" x14ac:dyDescent="0.2">
      <c r="B9" s="5"/>
      <c r="C9" s="5"/>
      <c r="D9" s="5"/>
      <c r="E9" s="5"/>
      <c r="F9" s="5"/>
      <c r="G9" s="35"/>
      <c r="H9" s="11" t="s">
        <v>19</v>
      </c>
      <c r="I9" s="8"/>
      <c r="J9" s="10"/>
      <c r="K9" s="21"/>
    </row>
    <row r="10" spans="2:11" ht="18" customHeight="1" x14ac:dyDescent="0.2">
      <c r="B10" s="5"/>
      <c r="C10" s="5"/>
      <c r="D10" s="5"/>
      <c r="E10" s="5"/>
      <c r="F10" s="5"/>
      <c r="G10" s="35"/>
      <c r="H10" s="11" t="s">
        <v>19</v>
      </c>
      <c r="I10" s="8"/>
      <c r="J10" s="10"/>
      <c r="K10" s="21"/>
    </row>
    <row r="11" spans="2:11" ht="18" customHeight="1" x14ac:dyDescent="0.2">
      <c r="B11" s="5"/>
      <c r="C11" s="5"/>
      <c r="D11" s="5"/>
      <c r="E11" s="5"/>
      <c r="F11" s="5"/>
      <c r="G11" s="35"/>
      <c r="H11" s="11" t="s">
        <v>19</v>
      </c>
      <c r="I11" s="8"/>
      <c r="J11" s="10"/>
      <c r="K11" s="21"/>
    </row>
    <row r="12" spans="2:11" ht="18" customHeight="1" x14ac:dyDescent="0.2">
      <c r="B12" s="5"/>
      <c r="C12" s="5"/>
      <c r="D12" s="5"/>
      <c r="E12" s="5"/>
      <c r="F12" s="5"/>
      <c r="G12" s="35"/>
      <c r="H12" s="11" t="s">
        <v>19</v>
      </c>
      <c r="I12" s="8"/>
      <c r="J12" s="10"/>
      <c r="K12" s="21"/>
    </row>
    <row r="13" spans="2:11" ht="18" customHeight="1" x14ac:dyDescent="0.2">
      <c r="B13" s="5"/>
      <c r="C13" s="5"/>
      <c r="D13" s="5"/>
      <c r="E13" s="5"/>
      <c r="F13" s="5"/>
      <c r="G13" s="35"/>
      <c r="H13" s="11" t="s">
        <v>19</v>
      </c>
      <c r="I13" s="8"/>
      <c r="J13" s="10"/>
      <c r="K13" s="21"/>
    </row>
    <row r="14" spans="2:11" ht="18" customHeight="1" x14ac:dyDescent="0.2">
      <c r="B14" s="5"/>
      <c r="C14" s="5"/>
      <c r="D14" s="5"/>
      <c r="E14" s="5"/>
      <c r="F14" s="5"/>
      <c r="G14" s="35"/>
      <c r="H14" s="11" t="s">
        <v>19</v>
      </c>
      <c r="I14" s="8"/>
      <c r="J14" s="10"/>
      <c r="K14" s="21"/>
    </row>
    <row r="15" spans="2:11" ht="18" customHeight="1" x14ac:dyDescent="0.2">
      <c r="B15" s="5"/>
      <c r="C15" s="5"/>
      <c r="D15" s="5"/>
      <c r="E15" s="5"/>
      <c r="F15" s="5"/>
      <c r="G15" s="35"/>
      <c r="H15" s="11" t="s">
        <v>19</v>
      </c>
      <c r="I15" s="8"/>
      <c r="J15" s="10"/>
      <c r="K15" s="21"/>
    </row>
    <row r="16" spans="2:11" ht="18" customHeight="1" x14ac:dyDescent="0.2">
      <c r="B16" s="5"/>
      <c r="C16" s="5"/>
      <c r="D16" s="5"/>
      <c r="E16" s="5"/>
      <c r="F16" s="5"/>
      <c r="G16" s="35"/>
      <c r="H16" s="11" t="s">
        <v>19</v>
      </c>
      <c r="I16" s="8"/>
      <c r="J16" s="10"/>
      <c r="K16" s="21"/>
    </row>
    <row r="17" spans="2:11" ht="18" customHeight="1" x14ac:dyDescent="0.2">
      <c r="B17" s="5"/>
      <c r="C17" s="5"/>
      <c r="D17" s="5"/>
      <c r="E17" s="5"/>
      <c r="F17" s="5"/>
      <c r="G17" s="35"/>
      <c r="H17" s="11" t="s">
        <v>19</v>
      </c>
      <c r="I17" s="8"/>
      <c r="J17" s="10"/>
      <c r="K17" s="21"/>
    </row>
    <row r="18" spans="2:11" ht="18" customHeight="1" x14ac:dyDescent="0.2">
      <c r="B18" s="5"/>
      <c r="C18" s="5"/>
      <c r="D18" s="5"/>
      <c r="E18" s="5"/>
      <c r="F18" s="5"/>
      <c r="G18" s="35"/>
      <c r="H18" s="11" t="s">
        <v>19</v>
      </c>
      <c r="I18" s="8"/>
      <c r="J18" s="10"/>
      <c r="K18" s="21"/>
    </row>
    <row r="19" spans="2:11" ht="18" customHeight="1" x14ac:dyDescent="0.2">
      <c r="B19" s="5"/>
      <c r="C19" s="5"/>
      <c r="D19" s="5"/>
      <c r="E19" s="5"/>
      <c r="F19" s="5"/>
      <c r="G19" s="35"/>
      <c r="H19" s="11" t="s">
        <v>19</v>
      </c>
      <c r="I19" s="8"/>
      <c r="J19" s="10"/>
      <c r="K19" s="21"/>
    </row>
    <row r="20" spans="2:11" ht="18" customHeight="1" x14ac:dyDescent="0.2">
      <c r="B20" s="5"/>
      <c r="C20" s="5"/>
      <c r="D20" s="5"/>
      <c r="E20" s="5"/>
      <c r="F20" s="5"/>
      <c r="G20" s="35"/>
      <c r="H20" s="11" t="s">
        <v>19</v>
      </c>
      <c r="I20" s="8"/>
      <c r="J20" s="10"/>
      <c r="K20" s="21"/>
    </row>
    <row r="21" spans="2:11" ht="18" customHeight="1" x14ac:dyDescent="0.2">
      <c r="B21" s="5"/>
      <c r="C21" s="5"/>
      <c r="D21" s="5"/>
      <c r="E21" s="5"/>
      <c r="F21" s="5"/>
      <c r="G21" s="35"/>
      <c r="H21" s="11" t="s">
        <v>19</v>
      </c>
      <c r="I21" s="8"/>
      <c r="J21" s="10"/>
      <c r="K21" s="21"/>
    </row>
    <row r="22" spans="2:11" ht="18" customHeight="1" x14ac:dyDescent="0.2">
      <c r="B22" s="5"/>
      <c r="C22" s="5"/>
      <c r="D22" s="5"/>
      <c r="E22" s="5"/>
      <c r="F22" s="5"/>
      <c r="G22" s="35"/>
      <c r="H22" s="11" t="s">
        <v>19</v>
      </c>
      <c r="I22" s="8"/>
      <c r="J22" s="10"/>
      <c r="K22" s="21"/>
    </row>
    <row r="23" spans="2:11" ht="18" customHeight="1" x14ac:dyDescent="0.2">
      <c r="B23" s="5"/>
      <c r="C23" s="5"/>
      <c r="D23" s="5"/>
      <c r="E23" s="5"/>
      <c r="F23" s="5"/>
      <c r="G23" s="35"/>
      <c r="H23" s="11" t="s">
        <v>19</v>
      </c>
      <c r="I23" s="8"/>
      <c r="J23" s="10"/>
      <c r="K23" s="21"/>
    </row>
    <row r="24" spans="2:11" ht="18" customHeight="1" x14ac:dyDescent="0.2">
      <c r="B24" s="5"/>
      <c r="C24" s="5"/>
      <c r="D24" s="5"/>
      <c r="E24" s="5"/>
      <c r="F24" s="5"/>
      <c r="G24" s="35"/>
      <c r="H24" s="11" t="s">
        <v>19</v>
      </c>
      <c r="I24" s="8"/>
      <c r="J24" s="10"/>
      <c r="K24" s="21"/>
    </row>
    <row r="25" spans="2:11" ht="18" customHeight="1" x14ac:dyDescent="0.2">
      <c r="B25" s="5"/>
      <c r="C25" s="5"/>
      <c r="D25" s="5"/>
      <c r="E25" s="5"/>
      <c r="F25" s="5"/>
      <c r="G25" s="35"/>
      <c r="H25" s="11" t="s">
        <v>19</v>
      </c>
      <c r="I25" s="8"/>
      <c r="J25" s="10"/>
      <c r="K25" s="21"/>
    </row>
    <row r="26" spans="2:11" ht="18" customHeight="1" x14ac:dyDescent="0.2">
      <c r="B26" s="5"/>
      <c r="C26" s="5"/>
      <c r="D26" s="5"/>
      <c r="E26" s="5"/>
      <c r="F26" s="5"/>
      <c r="G26" s="35"/>
      <c r="H26" s="11" t="s">
        <v>19</v>
      </c>
      <c r="I26" s="8"/>
      <c r="J26" s="10"/>
      <c r="K26" s="21"/>
    </row>
    <row r="27" spans="2:11" ht="18" customHeight="1" x14ac:dyDescent="0.2">
      <c r="B27" s="5"/>
      <c r="C27" s="5"/>
      <c r="D27" s="5"/>
      <c r="E27" s="5"/>
      <c r="F27" s="5"/>
      <c r="G27" s="35"/>
      <c r="H27" s="11" t="s">
        <v>19</v>
      </c>
      <c r="I27" s="8"/>
      <c r="J27" s="10"/>
      <c r="K27" s="21"/>
    </row>
    <row r="28" spans="2:11" ht="18" customHeight="1" x14ac:dyDescent="0.2">
      <c r="B28" s="75" t="s">
        <v>143</v>
      </c>
      <c r="C28" s="75"/>
      <c r="D28" s="75"/>
      <c r="E28" s="75"/>
      <c r="F28" s="76"/>
      <c r="G28" s="66"/>
      <c r="H28" s="67"/>
      <c r="I28" s="66"/>
      <c r="J28" s="67"/>
      <c r="K28" s="68"/>
    </row>
    <row r="29" spans="2:11" ht="18" customHeight="1" x14ac:dyDescent="0.2">
      <c r="B29" s="75" t="s">
        <v>206</v>
      </c>
      <c r="C29" s="75"/>
      <c r="D29" s="75"/>
      <c r="E29" s="75"/>
      <c r="F29" s="75"/>
    </row>
    <row r="30" spans="2:11" ht="18" customHeight="1" x14ac:dyDescent="0.2">
      <c r="K30" s="61" t="s">
        <v>21</v>
      </c>
    </row>
    <row r="31" spans="2:11" ht="18" customHeight="1" x14ac:dyDescent="0.2">
      <c r="B31" s="154" t="s">
        <v>168</v>
      </c>
      <c r="C31" s="154"/>
      <c r="D31" s="154"/>
      <c r="E31" s="154"/>
      <c r="F31" s="154"/>
      <c r="G31" s="154"/>
      <c r="H31" s="154"/>
      <c r="I31" s="154"/>
      <c r="J31" s="154"/>
      <c r="K31" s="154"/>
    </row>
    <row r="32" spans="2:11" ht="18" customHeight="1" x14ac:dyDescent="0.2">
      <c r="B32" s="113" t="s">
        <v>196</v>
      </c>
      <c r="C32" s="113"/>
      <c r="D32" s="91"/>
      <c r="E32" s="91"/>
      <c r="F32" s="91"/>
      <c r="G32" s="91"/>
      <c r="H32" s="91"/>
      <c r="I32" s="91"/>
      <c r="J32" s="114" t="s">
        <v>195</v>
      </c>
      <c r="K32" s="114"/>
    </row>
    <row r="33" spans="2:11" ht="18" customHeight="1" x14ac:dyDescent="0.2">
      <c r="F33" s="7"/>
      <c r="G33" s="7"/>
      <c r="H33" s="7"/>
      <c r="I33" s="7"/>
      <c r="J33" s="124" t="s">
        <v>87</v>
      </c>
      <c r="K33" s="124"/>
    </row>
    <row r="34" spans="2:11" ht="18" customHeight="1" x14ac:dyDescent="0.2">
      <c r="F34" s="15"/>
      <c r="G34" s="15"/>
      <c r="H34" s="15"/>
      <c r="I34" s="15"/>
      <c r="J34" s="155" t="s">
        <v>105</v>
      </c>
      <c r="K34" s="155"/>
    </row>
    <row r="36" spans="2:11" ht="36" customHeight="1" x14ac:dyDescent="0.2">
      <c r="B36" s="97" t="s">
        <v>10</v>
      </c>
      <c r="C36" s="97" t="s">
        <v>13</v>
      </c>
      <c r="D36" s="97" t="s">
        <v>41</v>
      </c>
      <c r="E36" s="95" t="s">
        <v>42</v>
      </c>
      <c r="F36" s="95" t="s">
        <v>43</v>
      </c>
      <c r="G36" s="120" t="s">
        <v>11</v>
      </c>
      <c r="H36" s="121"/>
      <c r="I36" s="122"/>
      <c r="J36" s="26" t="s">
        <v>17</v>
      </c>
      <c r="K36" s="97" t="s">
        <v>18</v>
      </c>
    </row>
    <row r="37" spans="2:11" ht="18" customHeight="1" x14ac:dyDescent="0.2">
      <c r="B37" s="46">
        <v>1</v>
      </c>
      <c r="C37" s="46" t="s">
        <v>107</v>
      </c>
      <c r="D37" s="46" t="s">
        <v>106</v>
      </c>
      <c r="E37" s="47" t="s">
        <v>108</v>
      </c>
      <c r="F37" s="46" t="s">
        <v>85</v>
      </c>
      <c r="G37" s="48">
        <v>43008</v>
      </c>
      <c r="H37" s="49" t="s">
        <v>19</v>
      </c>
      <c r="I37" s="50">
        <v>43018</v>
      </c>
      <c r="J37" s="46" t="s">
        <v>20</v>
      </c>
      <c r="K37" s="51" t="s">
        <v>44</v>
      </c>
    </row>
    <row r="38" spans="2:11" ht="18" customHeight="1" x14ac:dyDescent="0.2">
      <c r="B38" s="5"/>
      <c r="C38" s="5"/>
      <c r="D38" s="5"/>
      <c r="E38" s="5"/>
      <c r="F38" s="5"/>
      <c r="G38" s="35"/>
      <c r="H38" s="11" t="s">
        <v>19</v>
      </c>
      <c r="I38" s="8"/>
      <c r="J38" s="99"/>
      <c r="K38" s="21"/>
    </row>
    <row r="39" spans="2:11" ht="18" customHeight="1" x14ac:dyDescent="0.2">
      <c r="B39" s="5"/>
      <c r="C39" s="5"/>
      <c r="D39" s="5"/>
      <c r="E39" s="5"/>
      <c r="F39" s="5"/>
      <c r="G39" s="35"/>
      <c r="H39" s="11" t="s">
        <v>19</v>
      </c>
      <c r="I39" s="8"/>
      <c r="J39" s="99"/>
      <c r="K39" s="21"/>
    </row>
    <row r="40" spans="2:11" ht="18" customHeight="1" x14ac:dyDescent="0.2">
      <c r="B40" s="5"/>
      <c r="C40" s="5"/>
      <c r="D40" s="5"/>
      <c r="E40" s="5"/>
      <c r="F40" s="5"/>
      <c r="G40" s="35"/>
      <c r="H40" s="11" t="s">
        <v>19</v>
      </c>
      <c r="I40" s="8"/>
      <c r="J40" s="99"/>
      <c r="K40" s="21"/>
    </row>
    <row r="41" spans="2:11" ht="18" customHeight="1" x14ac:dyDescent="0.2">
      <c r="B41" s="5"/>
      <c r="C41" s="5"/>
      <c r="D41" s="5"/>
      <c r="E41" s="5"/>
      <c r="F41" s="5"/>
      <c r="G41" s="35"/>
      <c r="H41" s="11" t="s">
        <v>19</v>
      </c>
      <c r="I41" s="8"/>
      <c r="J41" s="99"/>
      <c r="K41" s="21"/>
    </row>
    <row r="42" spans="2:11" ht="18" customHeight="1" x14ac:dyDescent="0.2">
      <c r="B42" s="5"/>
      <c r="C42" s="5"/>
      <c r="D42" s="5"/>
      <c r="E42" s="5"/>
      <c r="F42" s="5"/>
      <c r="G42" s="35"/>
      <c r="H42" s="11" t="s">
        <v>19</v>
      </c>
      <c r="I42" s="8"/>
      <c r="J42" s="99"/>
      <c r="K42" s="21"/>
    </row>
    <row r="43" spans="2:11" ht="18" customHeight="1" x14ac:dyDescent="0.2">
      <c r="B43" s="5"/>
      <c r="C43" s="5"/>
      <c r="D43" s="5"/>
      <c r="E43" s="5"/>
      <c r="F43" s="5"/>
      <c r="G43" s="35"/>
      <c r="H43" s="11" t="s">
        <v>19</v>
      </c>
      <c r="I43" s="8"/>
      <c r="J43" s="99"/>
      <c r="K43" s="21"/>
    </row>
    <row r="44" spans="2:11" ht="18" customHeight="1" x14ac:dyDescent="0.2">
      <c r="B44" s="5"/>
      <c r="C44" s="5"/>
      <c r="D44" s="5"/>
      <c r="E44" s="5"/>
      <c r="F44" s="5"/>
      <c r="G44" s="35"/>
      <c r="H44" s="11" t="s">
        <v>19</v>
      </c>
      <c r="I44" s="8"/>
      <c r="J44" s="99"/>
      <c r="K44" s="21"/>
    </row>
    <row r="45" spans="2:11" ht="18" customHeight="1" x14ac:dyDescent="0.2">
      <c r="B45" s="5"/>
      <c r="C45" s="5"/>
      <c r="D45" s="5"/>
      <c r="E45" s="5"/>
      <c r="F45" s="5"/>
      <c r="G45" s="35"/>
      <c r="H45" s="11" t="s">
        <v>19</v>
      </c>
      <c r="I45" s="8"/>
      <c r="J45" s="99"/>
      <c r="K45" s="21"/>
    </row>
    <row r="46" spans="2:11" ht="18" customHeight="1" x14ac:dyDescent="0.2">
      <c r="B46" s="5"/>
      <c r="C46" s="5"/>
      <c r="D46" s="5"/>
      <c r="E46" s="5"/>
      <c r="F46" s="5"/>
      <c r="G46" s="35"/>
      <c r="H46" s="11" t="s">
        <v>19</v>
      </c>
      <c r="I46" s="8"/>
      <c r="J46" s="99"/>
      <c r="K46" s="21"/>
    </row>
    <row r="47" spans="2:11" ht="18" customHeight="1" x14ac:dyDescent="0.2">
      <c r="B47" s="5"/>
      <c r="C47" s="5"/>
      <c r="D47" s="5"/>
      <c r="E47" s="5"/>
      <c r="F47" s="5"/>
      <c r="G47" s="35"/>
      <c r="H47" s="11" t="s">
        <v>19</v>
      </c>
      <c r="I47" s="8"/>
      <c r="J47" s="99"/>
      <c r="K47" s="21"/>
    </row>
    <row r="48" spans="2:11" ht="18" customHeight="1" x14ac:dyDescent="0.2">
      <c r="B48" s="5"/>
      <c r="C48" s="5"/>
      <c r="D48" s="5"/>
      <c r="E48" s="5"/>
      <c r="F48" s="5"/>
      <c r="G48" s="35"/>
      <c r="H48" s="11" t="s">
        <v>19</v>
      </c>
      <c r="I48" s="8"/>
      <c r="J48" s="99"/>
      <c r="K48" s="21"/>
    </row>
    <row r="49" spans="2:11" ht="18" customHeight="1" x14ac:dyDescent="0.2">
      <c r="B49" s="5"/>
      <c r="C49" s="5"/>
      <c r="D49" s="5"/>
      <c r="E49" s="5"/>
      <c r="F49" s="5"/>
      <c r="G49" s="35"/>
      <c r="H49" s="11" t="s">
        <v>19</v>
      </c>
      <c r="I49" s="8"/>
      <c r="J49" s="99"/>
      <c r="K49" s="21"/>
    </row>
    <row r="50" spans="2:11" ht="18" customHeight="1" x14ac:dyDescent="0.2">
      <c r="B50" s="5"/>
      <c r="C50" s="5"/>
      <c r="D50" s="5"/>
      <c r="E50" s="5"/>
      <c r="F50" s="5"/>
      <c r="G50" s="35"/>
      <c r="H50" s="11" t="s">
        <v>19</v>
      </c>
      <c r="I50" s="8"/>
      <c r="J50" s="99"/>
      <c r="K50" s="21"/>
    </row>
    <row r="51" spans="2:11" ht="18" customHeight="1" x14ac:dyDescent="0.2">
      <c r="B51" s="5"/>
      <c r="C51" s="5"/>
      <c r="D51" s="5"/>
      <c r="E51" s="5"/>
      <c r="F51" s="5"/>
      <c r="G51" s="35"/>
      <c r="H51" s="11" t="s">
        <v>19</v>
      </c>
      <c r="I51" s="8"/>
      <c r="J51" s="99"/>
      <c r="K51" s="21"/>
    </row>
    <row r="52" spans="2:11" ht="18" customHeight="1" x14ac:dyDescent="0.2">
      <c r="B52" s="5"/>
      <c r="C52" s="5"/>
      <c r="D52" s="5"/>
      <c r="E52" s="5"/>
      <c r="F52" s="5"/>
      <c r="G52" s="35"/>
      <c r="H52" s="11" t="s">
        <v>19</v>
      </c>
      <c r="I52" s="8"/>
      <c r="J52" s="99"/>
      <c r="K52" s="21"/>
    </row>
    <row r="53" spans="2:11" ht="18" customHeight="1" x14ac:dyDescent="0.2">
      <c r="B53" s="5"/>
      <c r="C53" s="5"/>
      <c r="D53" s="5"/>
      <c r="E53" s="5"/>
      <c r="F53" s="5"/>
      <c r="G53" s="35"/>
      <c r="H53" s="11" t="s">
        <v>19</v>
      </c>
      <c r="I53" s="8"/>
      <c r="J53" s="99"/>
      <c r="K53" s="21"/>
    </row>
    <row r="54" spans="2:11" ht="18" customHeight="1" x14ac:dyDescent="0.2">
      <c r="B54" s="5"/>
      <c r="C54" s="5"/>
      <c r="D54" s="5"/>
      <c r="E54" s="5"/>
      <c r="F54" s="5"/>
      <c r="G54" s="35"/>
      <c r="H54" s="11" t="s">
        <v>19</v>
      </c>
      <c r="I54" s="8"/>
      <c r="J54" s="99"/>
      <c r="K54" s="21"/>
    </row>
    <row r="55" spans="2:11" ht="18" customHeight="1" x14ac:dyDescent="0.2">
      <c r="B55" s="5"/>
      <c r="C55" s="5"/>
      <c r="D55" s="5"/>
      <c r="E55" s="5"/>
      <c r="F55" s="5"/>
      <c r="G55" s="35"/>
      <c r="H55" s="11" t="s">
        <v>19</v>
      </c>
      <c r="I55" s="8"/>
      <c r="J55" s="99"/>
      <c r="K55" s="21"/>
    </row>
    <row r="56" spans="2:11" ht="18" customHeight="1" x14ac:dyDescent="0.2">
      <c r="B56" s="5"/>
      <c r="C56" s="5"/>
      <c r="D56" s="5"/>
      <c r="E56" s="5"/>
      <c r="F56" s="5"/>
      <c r="G56" s="35"/>
      <c r="H56" s="11" t="s">
        <v>19</v>
      </c>
      <c r="I56" s="8"/>
      <c r="J56" s="99"/>
      <c r="K56" s="21"/>
    </row>
    <row r="57" spans="2:11" ht="18" customHeight="1" x14ac:dyDescent="0.2">
      <c r="B57" s="75" t="s">
        <v>143</v>
      </c>
      <c r="C57" s="75"/>
      <c r="D57" s="75"/>
      <c r="E57" s="75"/>
      <c r="F57" s="76"/>
    </row>
    <row r="58" spans="2:11" ht="18" customHeight="1" x14ac:dyDescent="0.2">
      <c r="B58" s="75" t="s">
        <v>130</v>
      </c>
      <c r="C58" s="75"/>
      <c r="D58" s="75"/>
      <c r="E58" s="75"/>
      <c r="F58" s="75"/>
    </row>
  </sheetData>
  <mergeCells count="12">
    <mergeCell ref="G36:I36"/>
    <mergeCell ref="B31:K31"/>
    <mergeCell ref="B32:C32"/>
    <mergeCell ref="J32:K32"/>
    <mergeCell ref="J33:K33"/>
    <mergeCell ref="J34:K34"/>
    <mergeCell ref="B2:K2"/>
    <mergeCell ref="J4:K4"/>
    <mergeCell ref="J5:K5"/>
    <mergeCell ref="G7:I7"/>
    <mergeCell ref="J3:K3"/>
    <mergeCell ref="B3:C3"/>
  </mergeCells>
  <phoneticPr fontId="1"/>
  <dataValidations count="1">
    <dataValidation type="list" allowBlank="1" showInputMessage="1" showErrorMessage="1" sqref="J8:J28 JE8:JF28 TA8:TB28 ACW8:ACX28 AMS8:AMT28 AWO8:AWP28 BGK8:BGL28 BQG8:BQH28 CAC8:CAD28 CJY8:CJZ28 CTU8:CTV28 DDQ8:DDR28 DNM8:DNN28 DXI8:DXJ28 EHE8:EHF28 ERA8:ERB28 FAW8:FAX28 FKS8:FKT28 FUO8:FUP28 GEK8:GEL28 GOG8:GOH28 GYC8:GYD28 HHY8:HHZ28 HRU8:HRV28 IBQ8:IBR28 ILM8:ILN28 IVI8:IVJ28 JFE8:JFF28 JPA8:JPB28 JYW8:JYX28 KIS8:KIT28 KSO8:KSP28 LCK8:LCL28 LMG8:LMH28 LWC8:LWD28 MFY8:MFZ28 MPU8:MPV28 MZQ8:MZR28 NJM8:NJN28 NTI8:NTJ28 ODE8:ODF28 ONA8:ONB28 OWW8:OWX28 PGS8:PGT28 PQO8:PQP28 QAK8:QAL28 QKG8:QKH28 QUC8:QUD28 RDY8:RDZ28 RNU8:RNV28 RXQ8:RXR28 SHM8:SHN28 SRI8:SRJ28 TBE8:TBF28 TLA8:TLB28 TUW8:TUX28 UES8:UET28 UOO8:UOP28 UYK8:UYL28 VIG8:VIH28 VSC8:VSD28 WBY8:WBZ28 WLU8:WLV28 WVQ8:WVR28 J65545:J65564 JE65545:JF65564 TA65545:TB65564 ACW65545:ACX65564 AMS65545:AMT65564 AWO65545:AWP65564 BGK65545:BGL65564 BQG65545:BQH65564 CAC65545:CAD65564 CJY65545:CJZ65564 CTU65545:CTV65564 DDQ65545:DDR65564 DNM65545:DNN65564 DXI65545:DXJ65564 EHE65545:EHF65564 ERA65545:ERB65564 FAW65545:FAX65564 FKS65545:FKT65564 FUO65545:FUP65564 GEK65545:GEL65564 GOG65545:GOH65564 GYC65545:GYD65564 HHY65545:HHZ65564 HRU65545:HRV65564 IBQ65545:IBR65564 ILM65545:ILN65564 IVI65545:IVJ65564 JFE65545:JFF65564 JPA65545:JPB65564 JYW65545:JYX65564 KIS65545:KIT65564 KSO65545:KSP65564 LCK65545:LCL65564 LMG65545:LMH65564 LWC65545:LWD65564 MFY65545:MFZ65564 MPU65545:MPV65564 MZQ65545:MZR65564 NJM65545:NJN65564 NTI65545:NTJ65564 ODE65545:ODF65564 ONA65545:ONB65564 OWW65545:OWX65564 PGS65545:PGT65564 PQO65545:PQP65564 QAK65545:QAL65564 QKG65545:QKH65564 QUC65545:QUD65564 RDY65545:RDZ65564 RNU65545:RNV65564 RXQ65545:RXR65564 SHM65545:SHN65564 SRI65545:SRJ65564 TBE65545:TBF65564 TLA65545:TLB65564 TUW65545:TUX65564 UES65545:UET65564 UOO65545:UOP65564 UYK65545:UYL65564 VIG65545:VIH65564 VSC65545:VSD65564 WBY65545:WBZ65564 WLU65545:WLV65564 WVQ65545:WVR65564 J131081:J131100 JE131081:JF131100 TA131081:TB131100 ACW131081:ACX131100 AMS131081:AMT131100 AWO131081:AWP131100 BGK131081:BGL131100 BQG131081:BQH131100 CAC131081:CAD131100 CJY131081:CJZ131100 CTU131081:CTV131100 DDQ131081:DDR131100 DNM131081:DNN131100 DXI131081:DXJ131100 EHE131081:EHF131100 ERA131081:ERB131100 FAW131081:FAX131100 FKS131081:FKT131100 FUO131081:FUP131100 GEK131081:GEL131100 GOG131081:GOH131100 GYC131081:GYD131100 HHY131081:HHZ131100 HRU131081:HRV131100 IBQ131081:IBR131100 ILM131081:ILN131100 IVI131081:IVJ131100 JFE131081:JFF131100 JPA131081:JPB131100 JYW131081:JYX131100 KIS131081:KIT131100 KSO131081:KSP131100 LCK131081:LCL131100 LMG131081:LMH131100 LWC131081:LWD131100 MFY131081:MFZ131100 MPU131081:MPV131100 MZQ131081:MZR131100 NJM131081:NJN131100 NTI131081:NTJ131100 ODE131081:ODF131100 ONA131081:ONB131100 OWW131081:OWX131100 PGS131081:PGT131100 PQO131081:PQP131100 QAK131081:QAL131100 QKG131081:QKH131100 QUC131081:QUD131100 RDY131081:RDZ131100 RNU131081:RNV131100 RXQ131081:RXR131100 SHM131081:SHN131100 SRI131081:SRJ131100 TBE131081:TBF131100 TLA131081:TLB131100 TUW131081:TUX131100 UES131081:UET131100 UOO131081:UOP131100 UYK131081:UYL131100 VIG131081:VIH131100 VSC131081:VSD131100 WBY131081:WBZ131100 WLU131081:WLV131100 WVQ131081:WVR131100 J196617:J196636 JE196617:JF196636 TA196617:TB196636 ACW196617:ACX196636 AMS196617:AMT196636 AWO196617:AWP196636 BGK196617:BGL196636 BQG196617:BQH196636 CAC196617:CAD196636 CJY196617:CJZ196636 CTU196617:CTV196636 DDQ196617:DDR196636 DNM196617:DNN196636 DXI196617:DXJ196636 EHE196617:EHF196636 ERA196617:ERB196636 FAW196617:FAX196636 FKS196617:FKT196636 FUO196617:FUP196636 GEK196617:GEL196636 GOG196617:GOH196636 GYC196617:GYD196636 HHY196617:HHZ196636 HRU196617:HRV196636 IBQ196617:IBR196636 ILM196617:ILN196636 IVI196617:IVJ196636 JFE196617:JFF196636 JPA196617:JPB196636 JYW196617:JYX196636 KIS196617:KIT196636 KSO196617:KSP196636 LCK196617:LCL196636 LMG196617:LMH196636 LWC196617:LWD196636 MFY196617:MFZ196636 MPU196617:MPV196636 MZQ196617:MZR196636 NJM196617:NJN196636 NTI196617:NTJ196636 ODE196617:ODF196636 ONA196617:ONB196636 OWW196617:OWX196636 PGS196617:PGT196636 PQO196617:PQP196636 QAK196617:QAL196636 QKG196617:QKH196636 QUC196617:QUD196636 RDY196617:RDZ196636 RNU196617:RNV196636 RXQ196617:RXR196636 SHM196617:SHN196636 SRI196617:SRJ196636 TBE196617:TBF196636 TLA196617:TLB196636 TUW196617:TUX196636 UES196617:UET196636 UOO196617:UOP196636 UYK196617:UYL196636 VIG196617:VIH196636 VSC196617:VSD196636 WBY196617:WBZ196636 WLU196617:WLV196636 WVQ196617:WVR196636 J262153:J262172 JE262153:JF262172 TA262153:TB262172 ACW262153:ACX262172 AMS262153:AMT262172 AWO262153:AWP262172 BGK262153:BGL262172 BQG262153:BQH262172 CAC262153:CAD262172 CJY262153:CJZ262172 CTU262153:CTV262172 DDQ262153:DDR262172 DNM262153:DNN262172 DXI262153:DXJ262172 EHE262153:EHF262172 ERA262153:ERB262172 FAW262153:FAX262172 FKS262153:FKT262172 FUO262153:FUP262172 GEK262153:GEL262172 GOG262153:GOH262172 GYC262153:GYD262172 HHY262153:HHZ262172 HRU262153:HRV262172 IBQ262153:IBR262172 ILM262153:ILN262172 IVI262153:IVJ262172 JFE262153:JFF262172 JPA262153:JPB262172 JYW262153:JYX262172 KIS262153:KIT262172 KSO262153:KSP262172 LCK262153:LCL262172 LMG262153:LMH262172 LWC262153:LWD262172 MFY262153:MFZ262172 MPU262153:MPV262172 MZQ262153:MZR262172 NJM262153:NJN262172 NTI262153:NTJ262172 ODE262153:ODF262172 ONA262153:ONB262172 OWW262153:OWX262172 PGS262153:PGT262172 PQO262153:PQP262172 QAK262153:QAL262172 QKG262153:QKH262172 QUC262153:QUD262172 RDY262153:RDZ262172 RNU262153:RNV262172 RXQ262153:RXR262172 SHM262153:SHN262172 SRI262153:SRJ262172 TBE262153:TBF262172 TLA262153:TLB262172 TUW262153:TUX262172 UES262153:UET262172 UOO262153:UOP262172 UYK262153:UYL262172 VIG262153:VIH262172 VSC262153:VSD262172 WBY262153:WBZ262172 WLU262153:WLV262172 WVQ262153:WVR262172 J327689:J327708 JE327689:JF327708 TA327689:TB327708 ACW327689:ACX327708 AMS327689:AMT327708 AWO327689:AWP327708 BGK327689:BGL327708 BQG327689:BQH327708 CAC327689:CAD327708 CJY327689:CJZ327708 CTU327689:CTV327708 DDQ327689:DDR327708 DNM327689:DNN327708 DXI327689:DXJ327708 EHE327689:EHF327708 ERA327689:ERB327708 FAW327689:FAX327708 FKS327689:FKT327708 FUO327689:FUP327708 GEK327689:GEL327708 GOG327689:GOH327708 GYC327689:GYD327708 HHY327689:HHZ327708 HRU327689:HRV327708 IBQ327689:IBR327708 ILM327689:ILN327708 IVI327689:IVJ327708 JFE327689:JFF327708 JPA327689:JPB327708 JYW327689:JYX327708 KIS327689:KIT327708 KSO327689:KSP327708 LCK327689:LCL327708 LMG327689:LMH327708 LWC327689:LWD327708 MFY327689:MFZ327708 MPU327689:MPV327708 MZQ327689:MZR327708 NJM327689:NJN327708 NTI327689:NTJ327708 ODE327689:ODF327708 ONA327689:ONB327708 OWW327689:OWX327708 PGS327689:PGT327708 PQO327689:PQP327708 QAK327689:QAL327708 QKG327689:QKH327708 QUC327689:QUD327708 RDY327689:RDZ327708 RNU327689:RNV327708 RXQ327689:RXR327708 SHM327689:SHN327708 SRI327689:SRJ327708 TBE327689:TBF327708 TLA327689:TLB327708 TUW327689:TUX327708 UES327689:UET327708 UOO327689:UOP327708 UYK327689:UYL327708 VIG327689:VIH327708 VSC327689:VSD327708 WBY327689:WBZ327708 WLU327689:WLV327708 WVQ327689:WVR327708 J393225:J393244 JE393225:JF393244 TA393225:TB393244 ACW393225:ACX393244 AMS393225:AMT393244 AWO393225:AWP393244 BGK393225:BGL393244 BQG393225:BQH393244 CAC393225:CAD393244 CJY393225:CJZ393244 CTU393225:CTV393244 DDQ393225:DDR393244 DNM393225:DNN393244 DXI393225:DXJ393244 EHE393225:EHF393244 ERA393225:ERB393244 FAW393225:FAX393244 FKS393225:FKT393244 FUO393225:FUP393244 GEK393225:GEL393244 GOG393225:GOH393244 GYC393225:GYD393244 HHY393225:HHZ393244 HRU393225:HRV393244 IBQ393225:IBR393244 ILM393225:ILN393244 IVI393225:IVJ393244 JFE393225:JFF393244 JPA393225:JPB393244 JYW393225:JYX393244 KIS393225:KIT393244 KSO393225:KSP393244 LCK393225:LCL393244 LMG393225:LMH393244 LWC393225:LWD393244 MFY393225:MFZ393244 MPU393225:MPV393244 MZQ393225:MZR393244 NJM393225:NJN393244 NTI393225:NTJ393244 ODE393225:ODF393244 ONA393225:ONB393244 OWW393225:OWX393244 PGS393225:PGT393244 PQO393225:PQP393244 QAK393225:QAL393244 QKG393225:QKH393244 QUC393225:QUD393244 RDY393225:RDZ393244 RNU393225:RNV393244 RXQ393225:RXR393244 SHM393225:SHN393244 SRI393225:SRJ393244 TBE393225:TBF393244 TLA393225:TLB393244 TUW393225:TUX393244 UES393225:UET393244 UOO393225:UOP393244 UYK393225:UYL393244 VIG393225:VIH393244 VSC393225:VSD393244 WBY393225:WBZ393244 WLU393225:WLV393244 WVQ393225:WVR393244 J458761:J458780 JE458761:JF458780 TA458761:TB458780 ACW458761:ACX458780 AMS458761:AMT458780 AWO458761:AWP458780 BGK458761:BGL458780 BQG458761:BQH458780 CAC458761:CAD458780 CJY458761:CJZ458780 CTU458761:CTV458780 DDQ458761:DDR458780 DNM458761:DNN458780 DXI458761:DXJ458780 EHE458761:EHF458780 ERA458761:ERB458780 FAW458761:FAX458780 FKS458761:FKT458780 FUO458761:FUP458780 GEK458761:GEL458780 GOG458761:GOH458780 GYC458761:GYD458780 HHY458761:HHZ458780 HRU458761:HRV458780 IBQ458761:IBR458780 ILM458761:ILN458780 IVI458761:IVJ458780 JFE458761:JFF458780 JPA458761:JPB458780 JYW458761:JYX458780 KIS458761:KIT458780 KSO458761:KSP458780 LCK458761:LCL458780 LMG458761:LMH458780 LWC458761:LWD458780 MFY458761:MFZ458780 MPU458761:MPV458780 MZQ458761:MZR458780 NJM458761:NJN458780 NTI458761:NTJ458780 ODE458761:ODF458780 ONA458761:ONB458780 OWW458761:OWX458780 PGS458761:PGT458780 PQO458761:PQP458780 QAK458761:QAL458780 QKG458761:QKH458780 QUC458761:QUD458780 RDY458761:RDZ458780 RNU458761:RNV458780 RXQ458761:RXR458780 SHM458761:SHN458780 SRI458761:SRJ458780 TBE458761:TBF458780 TLA458761:TLB458780 TUW458761:TUX458780 UES458761:UET458780 UOO458761:UOP458780 UYK458761:UYL458780 VIG458761:VIH458780 VSC458761:VSD458780 WBY458761:WBZ458780 WLU458761:WLV458780 WVQ458761:WVR458780 J524297:J524316 JE524297:JF524316 TA524297:TB524316 ACW524297:ACX524316 AMS524297:AMT524316 AWO524297:AWP524316 BGK524297:BGL524316 BQG524297:BQH524316 CAC524297:CAD524316 CJY524297:CJZ524316 CTU524297:CTV524316 DDQ524297:DDR524316 DNM524297:DNN524316 DXI524297:DXJ524316 EHE524297:EHF524316 ERA524297:ERB524316 FAW524297:FAX524316 FKS524297:FKT524316 FUO524297:FUP524316 GEK524297:GEL524316 GOG524297:GOH524316 GYC524297:GYD524316 HHY524297:HHZ524316 HRU524297:HRV524316 IBQ524297:IBR524316 ILM524297:ILN524316 IVI524297:IVJ524316 JFE524297:JFF524316 JPA524297:JPB524316 JYW524297:JYX524316 KIS524297:KIT524316 KSO524297:KSP524316 LCK524297:LCL524316 LMG524297:LMH524316 LWC524297:LWD524316 MFY524297:MFZ524316 MPU524297:MPV524316 MZQ524297:MZR524316 NJM524297:NJN524316 NTI524297:NTJ524316 ODE524297:ODF524316 ONA524297:ONB524316 OWW524297:OWX524316 PGS524297:PGT524316 PQO524297:PQP524316 QAK524297:QAL524316 QKG524297:QKH524316 QUC524297:QUD524316 RDY524297:RDZ524316 RNU524297:RNV524316 RXQ524297:RXR524316 SHM524297:SHN524316 SRI524297:SRJ524316 TBE524297:TBF524316 TLA524297:TLB524316 TUW524297:TUX524316 UES524297:UET524316 UOO524297:UOP524316 UYK524297:UYL524316 VIG524297:VIH524316 VSC524297:VSD524316 WBY524297:WBZ524316 WLU524297:WLV524316 WVQ524297:WVR524316 J589833:J589852 JE589833:JF589852 TA589833:TB589852 ACW589833:ACX589852 AMS589833:AMT589852 AWO589833:AWP589852 BGK589833:BGL589852 BQG589833:BQH589852 CAC589833:CAD589852 CJY589833:CJZ589852 CTU589833:CTV589852 DDQ589833:DDR589852 DNM589833:DNN589852 DXI589833:DXJ589852 EHE589833:EHF589852 ERA589833:ERB589852 FAW589833:FAX589852 FKS589833:FKT589852 FUO589833:FUP589852 GEK589833:GEL589852 GOG589833:GOH589852 GYC589833:GYD589852 HHY589833:HHZ589852 HRU589833:HRV589852 IBQ589833:IBR589852 ILM589833:ILN589852 IVI589833:IVJ589852 JFE589833:JFF589852 JPA589833:JPB589852 JYW589833:JYX589852 KIS589833:KIT589852 KSO589833:KSP589852 LCK589833:LCL589852 LMG589833:LMH589852 LWC589833:LWD589852 MFY589833:MFZ589852 MPU589833:MPV589852 MZQ589833:MZR589852 NJM589833:NJN589852 NTI589833:NTJ589852 ODE589833:ODF589852 ONA589833:ONB589852 OWW589833:OWX589852 PGS589833:PGT589852 PQO589833:PQP589852 QAK589833:QAL589852 QKG589833:QKH589852 QUC589833:QUD589852 RDY589833:RDZ589852 RNU589833:RNV589852 RXQ589833:RXR589852 SHM589833:SHN589852 SRI589833:SRJ589852 TBE589833:TBF589852 TLA589833:TLB589852 TUW589833:TUX589852 UES589833:UET589852 UOO589833:UOP589852 UYK589833:UYL589852 VIG589833:VIH589852 VSC589833:VSD589852 WBY589833:WBZ589852 WLU589833:WLV589852 WVQ589833:WVR589852 J655369:J655388 JE655369:JF655388 TA655369:TB655388 ACW655369:ACX655388 AMS655369:AMT655388 AWO655369:AWP655388 BGK655369:BGL655388 BQG655369:BQH655388 CAC655369:CAD655388 CJY655369:CJZ655388 CTU655369:CTV655388 DDQ655369:DDR655388 DNM655369:DNN655388 DXI655369:DXJ655388 EHE655369:EHF655388 ERA655369:ERB655388 FAW655369:FAX655388 FKS655369:FKT655388 FUO655369:FUP655388 GEK655369:GEL655388 GOG655369:GOH655388 GYC655369:GYD655388 HHY655369:HHZ655388 HRU655369:HRV655388 IBQ655369:IBR655388 ILM655369:ILN655388 IVI655369:IVJ655388 JFE655369:JFF655388 JPA655369:JPB655388 JYW655369:JYX655388 KIS655369:KIT655388 KSO655369:KSP655388 LCK655369:LCL655388 LMG655369:LMH655388 LWC655369:LWD655388 MFY655369:MFZ655388 MPU655369:MPV655388 MZQ655369:MZR655388 NJM655369:NJN655388 NTI655369:NTJ655388 ODE655369:ODF655388 ONA655369:ONB655388 OWW655369:OWX655388 PGS655369:PGT655388 PQO655369:PQP655388 QAK655369:QAL655388 QKG655369:QKH655388 QUC655369:QUD655388 RDY655369:RDZ655388 RNU655369:RNV655388 RXQ655369:RXR655388 SHM655369:SHN655388 SRI655369:SRJ655388 TBE655369:TBF655388 TLA655369:TLB655388 TUW655369:TUX655388 UES655369:UET655388 UOO655369:UOP655388 UYK655369:UYL655388 VIG655369:VIH655388 VSC655369:VSD655388 WBY655369:WBZ655388 WLU655369:WLV655388 WVQ655369:WVR655388 J720905:J720924 JE720905:JF720924 TA720905:TB720924 ACW720905:ACX720924 AMS720905:AMT720924 AWO720905:AWP720924 BGK720905:BGL720924 BQG720905:BQH720924 CAC720905:CAD720924 CJY720905:CJZ720924 CTU720905:CTV720924 DDQ720905:DDR720924 DNM720905:DNN720924 DXI720905:DXJ720924 EHE720905:EHF720924 ERA720905:ERB720924 FAW720905:FAX720924 FKS720905:FKT720924 FUO720905:FUP720924 GEK720905:GEL720924 GOG720905:GOH720924 GYC720905:GYD720924 HHY720905:HHZ720924 HRU720905:HRV720924 IBQ720905:IBR720924 ILM720905:ILN720924 IVI720905:IVJ720924 JFE720905:JFF720924 JPA720905:JPB720924 JYW720905:JYX720924 KIS720905:KIT720924 KSO720905:KSP720924 LCK720905:LCL720924 LMG720905:LMH720924 LWC720905:LWD720924 MFY720905:MFZ720924 MPU720905:MPV720924 MZQ720905:MZR720924 NJM720905:NJN720924 NTI720905:NTJ720924 ODE720905:ODF720924 ONA720905:ONB720924 OWW720905:OWX720924 PGS720905:PGT720924 PQO720905:PQP720924 QAK720905:QAL720924 QKG720905:QKH720924 QUC720905:QUD720924 RDY720905:RDZ720924 RNU720905:RNV720924 RXQ720905:RXR720924 SHM720905:SHN720924 SRI720905:SRJ720924 TBE720905:TBF720924 TLA720905:TLB720924 TUW720905:TUX720924 UES720905:UET720924 UOO720905:UOP720924 UYK720905:UYL720924 VIG720905:VIH720924 VSC720905:VSD720924 WBY720905:WBZ720924 WLU720905:WLV720924 WVQ720905:WVR720924 J786441:J786460 JE786441:JF786460 TA786441:TB786460 ACW786441:ACX786460 AMS786441:AMT786460 AWO786441:AWP786460 BGK786441:BGL786460 BQG786441:BQH786460 CAC786441:CAD786460 CJY786441:CJZ786460 CTU786441:CTV786460 DDQ786441:DDR786460 DNM786441:DNN786460 DXI786441:DXJ786460 EHE786441:EHF786460 ERA786441:ERB786460 FAW786441:FAX786460 FKS786441:FKT786460 FUO786441:FUP786460 GEK786441:GEL786460 GOG786441:GOH786460 GYC786441:GYD786460 HHY786441:HHZ786460 HRU786441:HRV786460 IBQ786441:IBR786460 ILM786441:ILN786460 IVI786441:IVJ786460 JFE786441:JFF786460 JPA786441:JPB786460 JYW786441:JYX786460 KIS786441:KIT786460 KSO786441:KSP786460 LCK786441:LCL786460 LMG786441:LMH786460 LWC786441:LWD786460 MFY786441:MFZ786460 MPU786441:MPV786460 MZQ786441:MZR786460 NJM786441:NJN786460 NTI786441:NTJ786460 ODE786441:ODF786460 ONA786441:ONB786460 OWW786441:OWX786460 PGS786441:PGT786460 PQO786441:PQP786460 QAK786441:QAL786460 QKG786441:QKH786460 QUC786441:QUD786460 RDY786441:RDZ786460 RNU786441:RNV786460 RXQ786441:RXR786460 SHM786441:SHN786460 SRI786441:SRJ786460 TBE786441:TBF786460 TLA786441:TLB786460 TUW786441:TUX786460 UES786441:UET786460 UOO786441:UOP786460 UYK786441:UYL786460 VIG786441:VIH786460 VSC786441:VSD786460 WBY786441:WBZ786460 WLU786441:WLV786460 WVQ786441:WVR786460 J851977:J851996 JE851977:JF851996 TA851977:TB851996 ACW851977:ACX851996 AMS851977:AMT851996 AWO851977:AWP851996 BGK851977:BGL851996 BQG851977:BQH851996 CAC851977:CAD851996 CJY851977:CJZ851996 CTU851977:CTV851996 DDQ851977:DDR851996 DNM851977:DNN851996 DXI851977:DXJ851996 EHE851977:EHF851996 ERA851977:ERB851996 FAW851977:FAX851996 FKS851977:FKT851996 FUO851977:FUP851996 GEK851977:GEL851996 GOG851977:GOH851996 GYC851977:GYD851996 HHY851977:HHZ851996 HRU851977:HRV851996 IBQ851977:IBR851996 ILM851977:ILN851996 IVI851977:IVJ851996 JFE851977:JFF851996 JPA851977:JPB851996 JYW851977:JYX851996 KIS851977:KIT851996 KSO851977:KSP851996 LCK851977:LCL851996 LMG851977:LMH851996 LWC851977:LWD851996 MFY851977:MFZ851996 MPU851977:MPV851996 MZQ851977:MZR851996 NJM851977:NJN851996 NTI851977:NTJ851996 ODE851977:ODF851996 ONA851977:ONB851996 OWW851977:OWX851996 PGS851977:PGT851996 PQO851977:PQP851996 QAK851977:QAL851996 QKG851977:QKH851996 QUC851977:QUD851996 RDY851977:RDZ851996 RNU851977:RNV851996 RXQ851977:RXR851996 SHM851977:SHN851996 SRI851977:SRJ851996 TBE851977:TBF851996 TLA851977:TLB851996 TUW851977:TUX851996 UES851977:UET851996 UOO851977:UOP851996 UYK851977:UYL851996 VIG851977:VIH851996 VSC851977:VSD851996 WBY851977:WBZ851996 WLU851977:WLV851996 WVQ851977:WVR851996 J917513:J917532 JE917513:JF917532 TA917513:TB917532 ACW917513:ACX917532 AMS917513:AMT917532 AWO917513:AWP917532 BGK917513:BGL917532 BQG917513:BQH917532 CAC917513:CAD917532 CJY917513:CJZ917532 CTU917513:CTV917532 DDQ917513:DDR917532 DNM917513:DNN917532 DXI917513:DXJ917532 EHE917513:EHF917532 ERA917513:ERB917532 FAW917513:FAX917532 FKS917513:FKT917532 FUO917513:FUP917532 GEK917513:GEL917532 GOG917513:GOH917532 GYC917513:GYD917532 HHY917513:HHZ917532 HRU917513:HRV917532 IBQ917513:IBR917532 ILM917513:ILN917532 IVI917513:IVJ917532 JFE917513:JFF917532 JPA917513:JPB917532 JYW917513:JYX917532 KIS917513:KIT917532 KSO917513:KSP917532 LCK917513:LCL917532 LMG917513:LMH917532 LWC917513:LWD917532 MFY917513:MFZ917532 MPU917513:MPV917532 MZQ917513:MZR917532 NJM917513:NJN917532 NTI917513:NTJ917532 ODE917513:ODF917532 ONA917513:ONB917532 OWW917513:OWX917532 PGS917513:PGT917532 PQO917513:PQP917532 QAK917513:QAL917532 QKG917513:QKH917532 QUC917513:QUD917532 RDY917513:RDZ917532 RNU917513:RNV917532 RXQ917513:RXR917532 SHM917513:SHN917532 SRI917513:SRJ917532 TBE917513:TBF917532 TLA917513:TLB917532 TUW917513:TUX917532 UES917513:UET917532 UOO917513:UOP917532 UYK917513:UYL917532 VIG917513:VIH917532 VSC917513:VSD917532 WBY917513:WBZ917532 WLU917513:WLV917532 WVQ917513:WVR917532 J983049:J983068 JE983049:JF983068 TA983049:TB983068 ACW983049:ACX983068 AMS983049:AMT983068 AWO983049:AWP983068 BGK983049:BGL983068 BQG983049:BQH983068 CAC983049:CAD983068 CJY983049:CJZ983068 CTU983049:CTV983068 DDQ983049:DDR983068 DNM983049:DNN983068 DXI983049:DXJ983068 EHE983049:EHF983068 ERA983049:ERB983068 FAW983049:FAX983068 FKS983049:FKT983068 FUO983049:FUP983068 GEK983049:GEL983068 GOG983049:GOH983068 GYC983049:GYD983068 HHY983049:HHZ983068 HRU983049:HRV983068 IBQ983049:IBR983068 ILM983049:ILN983068 IVI983049:IVJ983068 JFE983049:JFF983068 JPA983049:JPB983068 JYW983049:JYX983068 KIS983049:KIT983068 KSO983049:KSP983068 LCK983049:LCL983068 LMG983049:LMH983068 LWC983049:LWD983068 MFY983049:MFZ983068 MPU983049:MPV983068 MZQ983049:MZR983068 NJM983049:NJN983068 NTI983049:NTJ983068 ODE983049:ODF983068 ONA983049:ONB983068 OWW983049:OWX983068 PGS983049:PGT983068 PQO983049:PQP983068 QAK983049:QAL983068 QKG983049:QKH983068 QUC983049:QUD983068 RDY983049:RDZ983068 RNU983049:RNV983068 RXQ983049:RXR983068 SHM983049:SHN983068 SRI983049:SRJ983068 TBE983049:TBF983068 TLA983049:TLB983068 TUW983049:TUX983068 UES983049:UET983068 UOO983049:UOP983068 UYK983049:UYL983068 VIG983049:VIH983068 VSC983049:VSD983068 WBY983049:WBZ983068 WLU983049:WLV983068 WVQ983049:WVR983068 J37:J56" xr:uid="{00000000-0002-0000-0300-000000000000}">
      <formula1>"有,無"</formula1>
    </dataValidation>
  </dataValidations>
  <printOptions horizontalCentered="1"/>
  <pageMargins left="0.19685039370078741" right="0.19685039370078741" top="0.74803149606299213" bottom="0.5" header="0.31496062992125984" footer="0.31496062992125984"/>
  <pageSetup paperSize="9" scale="99" firstPageNumber="8" orientation="landscape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46"/>
  <sheetViews>
    <sheetView view="pageBreakPreview" zoomScale="120" zoomScaleNormal="100" zoomScaleSheetLayoutView="120" workbookViewId="0">
      <selection activeCell="D18" sqref="D18"/>
    </sheetView>
  </sheetViews>
  <sheetFormatPr defaultRowHeight="18" customHeight="1" x14ac:dyDescent="0.2"/>
  <cols>
    <col min="1" max="1" width="1.6640625" style="1" customWidth="1"/>
    <col min="2" max="2" width="3.6640625" style="1" customWidth="1"/>
    <col min="3" max="3" width="8.6640625" style="1" customWidth="1"/>
    <col min="4" max="4" width="11.6640625" style="1" customWidth="1"/>
    <col min="5" max="5" width="5.6640625" style="1" customWidth="1"/>
    <col min="6" max="6" width="12.6640625" style="1" customWidth="1"/>
    <col min="7" max="7" width="3.6640625" style="1" customWidth="1"/>
    <col min="8" max="9" width="10.6640625" style="1" customWidth="1"/>
    <col min="10" max="10" width="5.6640625" style="1" customWidth="1"/>
    <col min="11" max="11" width="12.6640625" style="1" customWidth="1"/>
    <col min="12" max="12" width="1.6640625" style="1" customWidth="1"/>
    <col min="13" max="256" width="9" style="1"/>
    <col min="257" max="257" width="1.6640625" style="1" customWidth="1"/>
    <col min="258" max="258" width="3.6640625" style="1" customWidth="1"/>
    <col min="259" max="259" width="8.6640625" style="1" customWidth="1"/>
    <col min="260" max="260" width="11.6640625" style="1" customWidth="1"/>
    <col min="261" max="261" width="5.6640625" style="1" customWidth="1"/>
    <col min="262" max="262" width="12.6640625" style="1" customWidth="1"/>
    <col min="263" max="263" width="3.6640625" style="1" customWidth="1"/>
    <col min="264" max="265" width="10.6640625" style="1" customWidth="1"/>
    <col min="266" max="266" width="5.6640625" style="1" customWidth="1"/>
    <col min="267" max="267" width="12.6640625" style="1" customWidth="1"/>
    <col min="268" max="268" width="1.6640625" style="1" customWidth="1"/>
    <col min="269" max="512" width="9" style="1"/>
    <col min="513" max="513" width="1.6640625" style="1" customWidth="1"/>
    <col min="514" max="514" width="3.6640625" style="1" customWidth="1"/>
    <col min="515" max="515" width="8.6640625" style="1" customWidth="1"/>
    <col min="516" max="516" width="11.6640625" style="1" customWidth="1"/>
    <col min="517" max="517" width="5.6640625" style="1" customWidth="1"/>
    <col min="518" max="518" width="12.6640625" style="1" customWidth="1"/>
    <col min="519" max="519" width="3.6640625" style="1" customWidth="1"/>
    <col min="520" max="521" width="10.6640625" style="1" customWidth="1"/>
    <col min="522" max="522" width="5.6640625" style="1" customWidth="1"/>
    <col min="523" max="523" width="12.6640625" style="1" customWidth="1"/>
    <col min="524" max="524" width="1.6640625" style="1" customWidth="1"/>
    <col min="525" max="768" width="9" style="1"/>
    <col min="769" max="769" width="1.6640625" style="1" customWidth="1"/>
    <col min="770" max="770" width="3.6640625" style="1" customWidth="1"/>
    <col min="771" max="771" width="8.6640625" style="1" customWidth="1"/>
    <col min="772" max="772" width="11.6640625" style="1" customWidth="1"/>
    <col min="773" max="773" width="5.6640625" style="1" customWidth="1"/>
    <col min="774" max="774" width="12.6640625" style="1" customWidth="1"/>
    <col min="775" max="775" width="3.6640625" style="1" customWidth="1"/>
    <col min="776" max="777" width="10.6640625" style="1" customWidth="1"/>
    <col min="778" max="778" width="5.6640625" style="1" customWidth="1"/>
    <col min="779" max="779" width="12.6640625" style="1" customWidth="1"/>
    <col min="780" max="780" width="1.6640625" style="1" customWidth="1"/>
    <col min="781" max="1024" width="9" style="1"/>
    <col min="1025" max="1025" width="1.6640625" style="1" customWidth="1"/>
    <col min="1026" max="1026" width="3.6640625" style="1" customWidth="1"/>
    <col min="1027" max="1027" width="8.6640625" style="1" customWidth="1"/>
    <col min="1028" max="1028" width="11.6640625" style="1" customWidth="1"/>
    <col min="1029" max="1029" width="5.6640625" style="1" customWidth="1"/>
    <col min="1030" max="1030" width="12.6640625" style="1" customWidth="1"/>
    <col min="1031" max="1031" width="3.6640625" style="1" customWidth="1"/>
    <col min="1032" max="1033" width="10.6640625" style="1" customWidth="1"/>
    <col min="1034" max="1034" width="5.6640625" style="1" customWidth="1"/>
    <col min="1035" max="1035" width="12.6640625" style="1" customWidth="1"/>
    <col min="1036" max="1036" width="1.6640625" style="1" customWidth="1"/>
    <col min="1037" max="1280" width="9" style="1"/>
    <col min="1281" max="1281" width="1.6640625" style="1" customWidth="1"/>
    <col min="1282" max="1282" width="3.6640625" style="1" customWidth="1"/>
    <col min="1283" max="1283" width="8.6640625" style="1" customWidth="1"/>
    <col min="1284" max="1284" width="11.6640625" style="1" customWidth="1"/>
    <col min="1285" max="1285" width="5.6640625" style="1" customWidth="1"/>
    <col min="1286" max="1286" width="12.6640625" style="1" customWidth="1"/>
    <col min="1287" max="1287" width="3.6640625" style="1" customWidth="1"/>
    <col min="1288" max="1289" width="10.6640625" style="1" customWidth="1"/>
    <col min="1290" max="1290" width="5.6640625" style="1" customWidth="1"/>
    <col min="1291" max="1291" width="12.6640625" style="1" customWidth="1"/>
    <col min="1292" max="1292" width="1.6640625" style="1" customWidth="1"/>
    <col min="1293" max="1536" width="9" style="1"/>
    <col min="1537" max="1537" width="1.6640625" style="1" customWidth="1"/>
    <col min="1538" max="1538" width="3.6640625" style="1" customWidth="1"/>
    <col min="1539" max="1539" width="8.6640625" style="1" customWidth="1"/>
    <col min="1540" max="1540" width="11.6640625" style="1" customWidth="1"/>
    <col min="1541" max="1541" width="5.6640625" style="1" customWidth="1"/>
    <col min="1542" max="1542" width="12.6640625" style="1" customWidth="1"/>
    <col min="1543" max="1543" width="3.6640625" style="1" customWidth="1"/>
    <col min="1544" max="1545" width="10.6640625" style="1" customWidth="1"/>
    <col min="1546" max="1546" width="5.6640625" style="1" customWidth="1"/>
    <col min="1547" max="1547" width="12.6640625" style="1" customWidth="1"/>
    <col min="1548" max="1548" width="1.6640625" style="1" customWidth="1"/>
    <col min="1549" max="1792" width="9" style="1"/>
    <col min="1793" max="1793" width="1.6640625" style="1" customWidth="1"/>
    <col min="1794" max="1794" width="3.6640625" style="1" customWidth="1"/>
    <col min="1795" max="1795" width="8.6640625" style="1" customWidth="1"/>
    <col min="1796" max="1796" width="11.6640625" style="1" customWidth="1"/>
    <col min="1797" max="1797" width="5.6640625" style="1" customWidth="1"/>
    <col min="1798" max="1798" width="12.6640625" style="1" customWidth="1"/>
    <col min="1799" max="1799" width="3.6640625" style="1" customWidth="1"/>
    <col min="1800" max="1801" width="10.6640625" style="1" customWidth="1"/>
    <col min="1802" max="1802" width="5.6640625" style="1" customWidth="1"/>
    <col min="1803" max="1803" width="12.6640625" style="1" customWidth="1"/>
    <col min="1804" max="1804" width="1.6640625" style="1" customWidth="1"/>
    <col min="1805" max="2048" width="9" style="1"/>
    <col min="2049" max="2049" width="1.6640625" style="1" customWidth="1"/>
    <col min="2050" max="2050" width="3.6640625" style="1" customWidth="1"/>
    <col min="2051" max="2051" width="8.6640625" style="1" customWidth="1"/>
    <col min="2052" max="2052" width="11.6640625" style="1" customWidth="1"/>
    <col min="2053" max="2053" width="5.6640625" style="1" customWidth="1"/>
    <col min="2054" max="2054" width="12.6640625" style="1" customWidth="1"/>
    <col min="2055" max="2055" width="3.6640625" style="1" customWidth="1"/>
    <col min="2056" max="2057" width="10.6640625" style="1" customWidth="1"/>
    <col min="2058" max="2058" width="5.6640625" style="1" customWidth="1"/>
    <col min="2059" max="2059" width="12.6640625" style="1" customWidth="1"/>
    <col min="2060" max="2060" width="1.6640625" style="1" customWidth="1"/>
    <col min="2061" max="2304" width="9" style="1"/>
    <col min="2305" max="2305" width="1.6640625" style="1" customWidth="1"/>
    <col min="2306" max="2306" width="3.6640625" style="1" customWidth="1"/>
    <col min="2307" max="2307" width="8.6640625" style="1" customWidth="1"/>
    <col min="2308" max="2308" width="11.6640625" style="1" customWidth="1"/>
    <col min="2309" max="2309" width="5.6640625" style="1" customWidth="1"/>
    <col min="2310" max="2310" width="12.6640625" style="1" customWidth="1"/>
    <col min="2311" max="2311" width="3.6640625" style="1" customWidth="1"/>
    <col min="2312" max="2313" width="10.6640625" style="1" customWidth="1"/>
    <col min="2314" max="2314" width="5.6640625" style="1" customWidth="1"/>
    <col min="2315" max="2315" width="12.6640625" style="1" customWidth="1"/>
    <col min="2316" max="2316" width="1.6640625" style="1" customWidth="1"/>
    <col min="2317" max="2560" width="9" style="1"/>
    <col min="2561" max="2561" width="1.6640625" style="1" customWidth="1"/>
    <col min="2562" max="2562" width="3.6640625" style="1" customWidth="1"/>
    <col min="2563" max="2563" width="8.6640625" style="1" customWidth="1"/>
    <col min="2564" max="2564" width="11.6640625" style="1" customWidth="1"/>
    <col min="2565" max="2565" width="5.6640625" style="1" customWidth="1"/>
    <col min="2566" max="2566" width="12.6640625" style="1" customWidth="1"/>
    <col min="2567" max="2567" width="3.6640625" style="1" customWidth="1"/>
    <col min="2568" max="2569" width="10.6640625" style="1" customWidth="1"/>
    <col min="2570" max="2570" width="5.6640625" style="1" customWidth="1"/>
    <col min="2571" max="2571" width="12.6640625" style="1" customWidth="1"/>
    <col min="2572" max="2572" width="1.6640625" style="1" customWidth="1"/>
    <col min="2573" max="2816" width="9" style="1"/>
    <col min="2817" max="2817" width="1.6640625" style="1" customWidth="1"/>
    <col min="2818" max="2818" width="3.6640625" style="1" customWidth="1"/>
    <col min="2819" max="2819" width="8.6640625" style="1" customWidth="1"/>
    <col min="2820" max="2820" width="11.6640625" style="1" customWidth="1"/>
    <col min="2821" max="2821" width="5.6640625" style="1" customWidth="1"/>
    <col min="2822" max="2822" width="12.6640625" style="1" customWidth="1"/>
    <col min="2823" max="2823" width="3.6640625" style="1" customWidth="1"/>
    <col min="2824" max="2825" width="10.6640625" style="1" customWidth="1"/>
    <col min="2826" max="2826" width="5.6640625" style="1" customWidth="1"/>
    <col min="2827" max="2827" width="12.6640625" style="1" customWidth="1"/>
    <col min="2828" max="2828" width="1.6640625" style="1" customWidth="1"/>
    <col min="2829" max="3072" width="9" style="1"/>
    <col min="3073" max="3073" width="1.6640625" style="1" customWidth="1"/>
    <col min="3074" max="3074" width="3.6640625" style="1" customWidth="1"/>
    <col min="3075" max="3075" width="8.6640625" style="1" customWidth="1"/>
    <col min="3076" max="3076" width="11.6640625" style="1" customWidth="1"/>
    <col min="3077" max="3077" width="5.6640625" style="1" customWidth="1"/>
    <col min="3078" max="3078" width="12.6640625" style="1" customWidth="1"/>
    <col min="3079" max="3079" width="3.6640625" style="1" customWidth="1"/>
    <col min="3080" max="3081" width="10.6640625" style="1" customWidth="1"/>
    <col min="3082" max="3082" width="5.6640625" style="1" customWidth="1"/>
    <col min="3083" max="3083" width="12.6640625" style="1" customWidth="1"/>
    <col min="3084" max="3084" width="1.6640625" style="1" customWidth="1"/>
    <col min="3085" max="3328" width="9" style="1"/>
    <col min="3329" max="3329" width="1.6640625" style="1" customWidth="1"/>
    <col min="3330" max="3330" width="3.6640625" style="1" customWidth="1"/>
    <col min="3331" max="3331" width="8.6640625" style="1" customWidth="1"/>
    <col min="3332" max="3332" width="11.6640625" style="1" customWidth="1"/>
    <col min="3333" max="3333" width="5.6640625" style="1" customWidth="1"/>
    <col min="3334" max="3334" width="12.6640625" style="1" customWidth="1"/>
    <col min="3335" max="3335" width="3.6640625" style="1" customWidth="1"/>
    <col min="3336" max="3337" width="10.6640625" style="1" customWidth="1"/>
    <col min="3338" max="3338" width="5.6640625" style="1" customWidth="1"/>
    <col min="3339" max="3339" width="12.6640625" style="1" customWidth="1"/>
    <col min="3340" max="3340" width="1.6640625" style="1" customWidth="1"/>
    <col min="3341" max="3584" width="9" style="1"/>
    <col min="3585" max="3585" width="1.6640625" style="1" customWidth="1"/>
    <col min="3586" max="3586" width="3.6640625" style="1" customWidth="1"/>
    <col min="3587" max="3587" width="8.6640625" style="1" customWidth="1"/>
    <col min="3588" max="3588" width="11.6640625" style="1" customWidth="1"/>
    <col min="3589" max="3589" width="5.6640625" style="1" customWidth="1"/>
    <col min="3590" max="3590" width="12.6640625" style="1" customWidth="1"/>
    <col min="3591" max="3591" width="3.6640625" style="1" customWidth="1"/>
    <col min="3592" max="3593" width="10.6640625" style="1" customWidth="1"/>
    <col min="3594" max="3594" width="5.6640625" style="1" customWidth="1"/>
    <col min="3595" max="3595" width="12.6640625" style="1" customWidth="1"/>
    <col min="3596" max="3596" width="1.6640625" style="1" customWidth="1"/>
    <col min="3597" max="3840" width="9" style="1"/>
    <col min="3841" max="3841" width="1.6640625" style="1" customWidth="1"/>
    <col min="3842" max="3842" width="3.6640625" style="1" customWidth="1"/>
    <col min="3843" max="3843" width="8.6640625" style="1" customWidth="1"/>
    <col min="3844" max="3844" width="11.6640625" style="1" customWidth="1"/>
    <col min="3845" max="3845" width="5.6640625" style="1" customWidth="1"/>
    <col min="3846" max="3846" width="12.6640625" style="1" customWidth="1"/>
    <col min="3847" max="3847" width="3.6640625" style="1" customWidth="1"/>
    <col min="3848" max="3849" width="10.6640625" style="1" customWidth="1"/>
    <col min="3850" max="3850" width="5.6640625" style="1" customWidth="1"/>
    <col min="3851" max="3851" width="12.6640625" style="1" customWidth="1"/>
    <col min="3852" max="3852" width="1.6640625" style="1" customWidth="1"/>
    <col min="3853" max="4096" width="9" style="1"/>
    <col min="4097" max="4097" width="1.6640625" style="1" customWidth="1"/>
    <col min="4098" max="4098" width="3.6640625" style="1" customWidth="1"/>
    <col min="4099" max="4099" width="8.6640625" style="1" customWidth="1"/>
    <col min="4100" max="4100" width="11.6640625" style="1" customWidth="1"/>
    <col min="4101" max="4101" width="5.6640625" style="1" customWidth="1"/>
    <col min="4102" max="4102" width="12.6640625" style="1" customWidth="1"/>
    <col min="4103" max="4103" width="3.6640625" style="1" customWidth="1"/>
    <col min="4104" max="4105" width="10.6640625" style="1" customWidth="1"/>
    <col min="4106" max="4106" width="5.6640625" style="1" customWidth="1"/>
    <col min="4107" max="4107" width="12.6640625" style="1" customWidth="1"/>
    <col min="4108" max="4108" width="1.6640625" style="1" customWidth="1"/>
    <col min="4109" max="4352" width="9" style="1"/>
    <col min="4353" max="4353" width="1.6640625" style="1" customWidth="1"/>
    <col min="4354" max="4354" width="3.6640625" style="1" customWidth="1"/>
    <col min="4355" max="4355" width="8.6640625" style="1" customWidth="1"/>
    <col min="4356" max="4356" width="11.6640625" style="1" customWidth="1"/>
    <col min="4357" max="4357" width="5.6640625" style="1" customWidth="1"/>
    <col min="4358" max="4358" width="12.6640625" style="1" customWidth="1"/>
    <col min="4359" max="4359" width="3.6640625" style="1" customWidth="1"/>
    <col min="4360" max="4361" width="10.6640625" style="1" customWidth="1"/>
    <col min="4362" max="4362" width="5.6640625" style="1" customWidth="1"/>
    <col min="4363" max="4363" width="12.6640625" style="1" customWidth="1"/>
    <col min="4364" max="4364" width="1.6640625" style="1" customWidth="1"/>
    <col min="4365" max="4608" width="9" style="1"/>
    <col min="4609" max="4609" width="1.6640625" style="1" customWidth="1"/>
    <col min="4610" max="4610" width="3.6640625" style="1" customWidth="1"/>
    <col min="4611" max="4611" width="8.6640625" style="1" customWidth="1"/>
    <col min="4612" max="4612" width="11.6640625" style="1" customWidth="1"/>
    <col min="4613" max="4613" width="5.6640625" style="1" customWidth="1"/>
    <col min="4614" max="4614" width="12.6640625" style="1" customWidth="1"/>
    <col min="4615" max="4615" width="3.6640625" style="1" customWidth="1"/>
    <col min="4616" max="4617" width="10.6640625" style="1" customWidth="1"/>
    <col min="4618" max="4618" width="5.6640625" style="1" customWidth="1"/>
    <col min="4619" max="4619" width="12.6640625" style="1" customWidth="1"/>
    <col min="4620" max="4620" width="1.6640625" style="1" customWidth="1"/>
    <col min="4621" max="4864" width="9" style="1"/>
    <col min="4865" max="4865" width="1.6640625" style="1" customWidth="1"/>
    <col min="4866" max="4866" width="3.6640625" style="1" customWidth="1"/>
    <col min="4867" max="4867" width="8.6640625" style="1" customWidth="1"/>
    <col min="4868" max="4868" width="11.6640625" style="1" customWidth="1"/>
    <col min="4869" max="4869" width="5.6640625" style="1" customWidth="1"/>
    <col min="4870" max="4870" width="12.6640625" style="1" customWidth="1"/>
    <col min="4871" max="4871" width="3.6640625" style="1" customWidth="1"/>
    <col min="4872" max="4873" width="10.6640625" style="1" customWidth="1"/>
    <col min="4874" max="4874" width="5.6640625" style="1" customWidth="1"/>
    <col min="4875" max="4875" width="12.6640625" style="1" customWidth="1"/>
    <col min="4876" max="4876" width="1.6640625" style="1" customWidth="1"/>
    <col min="4877" max="5120" width="9" style="1"/>
    <col min="5121" max="5121" width="1.6640625" style="1" customWidth="1"/>
    <col min="5122" max="5122" width="3.6640625" style="1" customWidth="1"/>
    <col min="5123" max="5123" width="8.6640625" style="1" customWidth="1"/>
    <col min="5124" max="5124" width="11.6640625" style="1" customWidth="1"/>
    <col min="5125" max="5125" width="5.6640625" style="1" customWidth="1"/>
    <col min="5126" max="5126" width="12.6640625" style="1" customWidth="1"/>
    <col min="5127" max="5127" width="3.6640625" style="1" customWidth="1"/>
    <col min="5128" max="5129" width="10.6640625" style="1" customWidth="1"/>
    <col min="5130" max="5130" width="5.6640625" style="1" customWidth="1"/>
    <col min="5131" max="5131" width="12.6640625" style="1" customWidth="1"/>
    <col min="5132" max="5132" width="1.6640625" style="1" customWidth="1"/>
    <col min="5133" max="5376" width="9" style="1"/>
    <col min="5377" max="5377" width="1.6640625" style="1" customWidth="1"/>
    <col min="5378" max="5378" width="3.6640625" style="1" customWidth="1"/>
    <col min="5379" max="5379" width="8.6640625" style="1" customWidth="1"/>
    <col min="5380" max="5380" width="11.6640625" style="1" customWidth="1"/>
    <col min="5381" max="5381" width="5.6640625" style="1" customWidth="1"/>
    <col min="5382" max="5382" width="12.6640625" style="1" customWidth="1"/>
    <col min="5383" max="5383" width="3.6640625" style="1" customWidth="1"/>
    <col min="5384" max="5385" width="10.6640625" style="1" customWidth="1"/>
    <col min="5386" max="5386" width="5.6640625" style="1" customWidth="1"/>
    <col min="5387" max="5387" width="12.6640625" style="1" customWidth="1"/>
    <col min="5388" max="5388" width="1.6640625" style="1" customWidth="1"/>
    <col min="5389" max="5632" width="9" style="1"/>
    <col min="5633" max="5633" width="1.6640625" style="1" customWidth="1"/>
    <col min="5634" max="5634" width="3.6640625" style="1" customWidth="1"/>
    <col min="5635" max="5635" width="8.6640625" style="1" customWidth="1"/>
    <col min="5636" max="5636" width="11.6640625" style="1" customWidth="1"/>
    <col min="5637" max="5637" width="5.6640625" style="1" customWidth="1"/>
    <col min="5638" max="5638" width="12.6640625" style="1" customWidth="1"/>
    <col min="5639" max="5639" width="3.6640625" style="1" customWidth="1"/>
    <col min="5640" max="5641" width="10.6640625" style="1" customWidth="1"/>
    <col min="5642" max="5642" width="5.6640625" style="1" customWidth="1"/>
    <col min="5643" max="5643" width="12.6640625" style="1" customWidth="1"/>
    <col min="5644" max="5644" width="1.6640625" style="1" customWidth="1"/>
    <col min="5645" max="5888" width="9" style="1"/>
    <col min="5889" max="5889" width="1.6640625" style="1" customWidth="1"/>
    <col min="5890" max="5890" width="3.6640625" style="1" customWidth="1"/>
    <col min="5891" max="5891" width="8.6640625" style="1" customWidth="1"/>
    <col min="5892" max="5892" width="11.6640625" style="1" customWidth="1"/>
    <col min="5893" max="5893" width="5.6640625" style="1" customWidth="1"/>
    <col min="5894" max="5894" width="12.6640625" style="1" customWidth="1"/>
    <col min="5895" max="5895" width="3.6640625" style="1" customWidth="1"/>
    <col min="5896" max="5897" width="10.6640625" style="1" customWidth="1"/>
    <col min="5898" max="5898" width="5.6640625" style="1" customWidth="1"/>
    <col min="5899" max="5899" width="12.6640625" style="1" customWidth="1"/>
    <col min="5900" max="5900" width="1.6640625" style="1" customWidth="1"/>
    <col min="5901" max="6144" width="9" style="1"/>
    <col min="6145" max="6145" width="1.6640625" style="1" customWidth="1"/>
    <col min="6146" max="6146" width="3.6640625" style="1" customWidth="1"/>
    <col min="6147" max="6147" width="8.6640625" style="1" customWidth="1"/>
    <col min="6148" max="6148" width="11.6640625" style="1" customWidth="1"/>
    <col min="6149" max="6149" width="5.6640625" style="1" customWidth="1"/>
    <col min="6150" max="6150" width="12.6640625" style="1" customWidth="1"/>
    <col min="6151" max="6151" width="3.6640625" style="1" customWidth="1"/>
    <col min="6152" max="6153" width="10.6640625" style="1" customWidth="1"/>
    <col min="6154" max="6154" width="5.6640625" style="1" customWidth="1"/>
    <col min="6155" max="6155" width="12.6640625" style="1" customWidth="1"/>
    <col min="6156" max="6156" width="1.6640625" style="1" customWidth="1"/>
    <col min="6157" max="6400" width="9" style="1"/>
    <col min="6401" max="6401" width="1.6640625" style="1" customWidth="1"/>
    <col min="6402" max="6402" width="3.6640625" style="1" customWidth="1"/>
    <col min="6403" max="6403" width="8.6640625" style="1" customWidth="1"/>
    <col min="6404" max="6404" width="11.6640625" style="1" customWidth="1"/>
    <col min="6405" max="6405" width="5.6640625" style="1" customWidth="1"/>
    <col min="6406" max="6406" width="12.6640625" style="1" customWidth="1"/>
    <col min="6407" max="6407" width="3.6640625" style="1" customWidth="1"/>
    <col min="6408" max="6409" width="10.6640625" style="1" customWidth="1"/>
    <col min="6410" max="6410" width="5.6640625" style="1" customWidth="1"/>
    <col min="6411" max="6411" width="12.6640625" style="1" customWidth="1"/>
    <col min="6412" max="6412" width="1.6640625" style="1" customWidth="1"/>
    <col min="6413" max="6656" width="9" style="1"/>
    <col min="6657" max="6657" width="1.6640625" style="1" customWidth="1"/>
    <col min="6658" max="6658" width="3.6640625" style="1" customWidth="1"/>
    <col min="6659" max="6659" width="8.6640625" style="1" customWidth="1"/>
    <col min="6660" max="6660" width="11.6640625" style="1" customWidth="1"/>
    <col min="6661" max="6661" width="5.6640625" style="1" customWidth="1"/>
    <col min="6662" max="6662" width="12.6640625" style="1" customWidth="1"/>
    <col min="6663" max="6663" width="3.6640625" style="1" customWidth="1"/>
    <col min="6664" max="6665" width="10.6640625" style="1" customWidth="1"/>
    <col min="6666" max="6666" width="5.6640625" style="1" customWidth="1"/>
    <col min="6667" max="6667" width="12.6640625" style="1" customWidth="1"/>
    <col min="6668" max="6668" width="1.6640625" style="1" customWidth="1"/>
    <col min="6669" max="6912" width="9" style="1"/>
    <col min="6913" max="6913" width="1.6640625" style="1" customWidth="1"/>
    <col min="6914" max="6914" width="3.6640625" style="1" customWidth="1"/>
    <col min="6915" max="6915" width="8.6640625" style="1" customWidth="1"/>
    <col min="6916" max="6916" width="11.6640625" style="1" customWidth="1"/>
    <col min="6917" max="6917" width="5.6640625" style="1" customWidth="1"/>
    <col min="6918" max="6918" width="12.6640625" style="1" customWidth="1"/>
    <col min="6919" max="6919" width="3.6640625" style="1" customWidth="1"/>
    <col min="6920" max="6921" width="10.6640625" style="1" customWidth="1"/>
    <col min="6922" max="6922" width="5.6640625" style="1" customWidth="1"/>
    <col min="6923" max="6923" width="12.6640625" style="1" customWidth="1"/>
    <col min="6924" max="6924" width="1.6640625" style="1" customWidth="1"/>
    <col min="6925" max="7168" width="9" style="1"/>
    <col min="7169" max="7169" width="1.6640625" style="1" customWidth="1"/>
    <col min="7170" max="7170" width="3.6640625" style="1" customWidth="1"/>
    <col min="7171" max="7171" width="8.6640625" style="1" customWidth="1"/>
    <col min="7172" max="7172" width="11.6640625" style="1" customWidth="1"/>
    <col min="7173" max="7173" width="5.6640625" style="1" customWidth="1"/>
    <col min="7174" max="7174" width="12.6640625" style="1" customWidth="1"/>
    <col min="7175" max="7175" width="3.6640625" style="1" customWidth="1"/>
    <col min="7176" max="7177" width="10.6640625" style="1" customWidth="1"/>
    <col min="7178" max="7178" width="5.6640625" style="1" customWidth="1"/>
    <col min="7179" max="7179" width="12.6640625" style="1" customWidth="1"/>
    <col min="7180" max="7180" width="1.6640625" style="1" customWidth="1"/>
    <col min="7181" max="7424" width="9" style="1"/>
    <col min="7425" max="7425" width="1.6640625" style="1" customWidth="1"/>
    <col min="7426" max="7426" width="3.6640625" style="1" customWidth="1"/>
    <col min="7427" max="7427" width="8.6640625" style="1" customWidth="1"/>
    <col min="7428" max="7428" width="11.6640625" style="1" customWidth="1"/>
    <col min="7429" max="7429" width="5.6640625" style="1" customWidth="1"/>
    <col min="7430" max="7430" width="12.6640625" style="1" customWidth="1"/>
    <col min="7431" max="7431" width="3.6640625" style="1" customWidth="1"/>
    <col min="7432" max="7433" width="10.6640625" style="1" customWidth="1"/>
    <col min="7434" max="7434" width="5.6640625" style="1" customWidth="1"/>
    <col min="7435" max="7435" width="12.6640625" style="1" customWidth="1"/>
    <col min="7436" max="7436" width="1.6640625" style="1" customWidth="1"/>
    <col min="7437" max="7680" width="9" style="1"/>
    <col min="7681" max="7681" width="1.6640625" style="1" customWidth="1"/>
    <col min="7682" max="7682" width="3.6640625" style="1" customWidth="1"/>
    <col min="7683" max="7683" width="8.6640625" style="1" customWidth="1"/>
    <col min="7684" max="7684" width="11.6640625" style="1" customWidth="1"/>
    <col min="7685" max="7685" width="5.6640625" style="1" customWidth="1"/>
    <col min="7686" max="7686" width="12.6640625" style="1" customWidth="1"/>
    <col min="7687" max="7687" width="3.6640625" style="1" customWidth="1"/>
    <col min="7688" max="7689" width="10.6640625" style="1" customWidth="1"/>
    <col min="7690" max="7690" width="5.6640625" style="1" customWidth="1"/>
    <col min="7691" max="7691" width="12.6640625" style="1" customWidth="1"/>
    <col min="7692" max="7692" width="1.6640625" style="1" customWidth="1"/>
    <col min="7693" max="7936" width="9" style="1"/>
    <col min="7937" max="7937" width="1.6640625" style="1" customWidth="1"/>
    <col min="7938" max="7938" width="3.6640625" style="1" customWidth="1"/>
    <col min="7939" max="7939" width="8.6640625" style="1" customWidth="1"/>
    <col min="7940" max="7940" width="11.6640625" style="1" customWidth="1"/>
    <col min="7941" max="7941" width="5.6640625" style="1" customWidth="1"/>
    <col min="7942" max="7942" width="12.6640625" style="1" customWidth="1"/>
    <col min="7943" max="7943" width="3.6640625" style="1" customWidth="1"/>
    <col min="7944" max="7945" width="10.6640625" style="1" customWidth="1"/>
    <col min="7946" max="7946" width="5.6640625" style="1" customWidth="1"/>
    <col min="7947" max="7947" width="12.6640625" style="1" customWidth="1"/>
    <col min="7948" max="7948" width="1.6640625" style="1" customWidth="1"/>
    <col min="7949" max="8192" width="9" style="1"/>
    <col min="8193" max="8193" width="1.6640625" style="1" customWidth="1"/>
    <col min="8194" max="8194" width="3.6640625" style="1" customWidth="1"/>
    <col min="8195" max="8195" width="8.6640625" style="1" customWidth="1"/>
    <col min="8196" max="8196" width="11.6640625" style="1" customWidth="1"/>
    <col min="8197" max="8197" width="5.6640625" style="1" customWidth="1"/>
    <col min="8198" max="8198" width="12.6640625" style="1" customWidth="1"/>
    <col min="8199" max="8199" width="3.6640625" style="1" customWidth="1"/>
    <col min="8200" max="8201" width="10.6640625" style="1" customWidth="1"/>
    <col min="8202" max="8202" width="5.6640625" style="1" customWidth="1"/>
    <col min="8203" max="8203" width="12.6640625" style="1" customWidth="1"/>
    <col min="8204" max="8204" width="1.6640625" style="1" customWidth="1"/>
    <col min="8205" max="8448" width="9" style="1"/>
    <col min="8449" max="8449" width="1.6640625" style="1" customWidth="1"/>
    <col min="8450" max="8450" width="3.6640625" style="1" customWidth="1"/>
    <col min="8451" max="8451" width="8.6640625" style="1" customWidth="1"/>
    <col min="8452" max="8452" width="11.6640625" style="1" customWidth="1"/>
    <col min="8453" max="8453" width="5.6640625" style="1" customWidth="1"/>
    <col min="8454" max="8454" width="12.6640625" style="1" customWidth="1"/>
    <col min="8455" max="8455" width="3.6640625" style="1" customWidth="1"/>
    <col min="8456" max="8457" width="10.6640625" style="1" customWidth="1"/>
    <col min="8458" max="8458" width="5.6640625" style="1" customWidth="1"/>
    <col min="8459" max="8459" width="12.6640625" style="1" customWidth="1"/>
    <col min="8460" max="8460" width="1.6640625" style="1" customWidth="1"/>
    <col min="8461" max="8704" width="9" style="1"/>
    <col min="8705" max="8705" width="1.6640625" style="1" customWidth="1"/>
    <col min="8706" max="8706" width="3.6640625" style="1" customWidth="1"/>
    <col min="8707" max="8707" width="8.6640625" style="1" customWidth="1"/>
    <col min="8708" max="8708" width="11.6640625" style="1" customWidth="1"/>
    <col min="8709" max="8709" width="5.6640625" style="1" customWidth="1"/>
    <col min="8710" max="8710" width="12.6640625" style="1" customWidth="1"/>
    <col min="8711" max="8711" width="3.6640625" style="1" customWidth="1"/>
    <col min="8712" max="8713" width="10.6640625" style="1" customWidth="1"/>
    <col min="8714" max="8714" width="5.6640625" style="1" customWidth="1"/>
    <col min="8715" max="8715" width="12.6640625" style="1" customWidth="1"/>
    <col min="8716" max="8716" width="1.6640625" style="1" customWidth="1"/>
    <col min="8717" max="8960" width="9" style="1"/>
    <col min="8961" max="8961" width="1.6640625" style="1" customWidth="1"/>
    <col min="8962" max="8962" width="3.6640625" style="1" customWidth="1"/>
    <col min="8963" max="8963" width="8.6640625" style="1" customWidth="1"/>
    <col min="8964" max="8964" width="11.6640625" style="1" customWidth="1"/>
    <col min="8965" max="8965" width="5.6640625" style="1" customWidth="1"/>
    <col min="8966" max="8966" width="12.6640625" style="1" customWidth="1"/>
    <col min="8967" max="8967" width="3.6640625" style="1" customWidth="1"/>
    <col min="8968" max="8969" width="10.6640625" style="1" customWidth="1"/>
    <col min="8970" max="8970" width="5.6640625" style="1" customWidth="1"/>
    <col min="8971" max="8971" width="12.6640625" style="1" customWidth="1"/>
    <col min="8972" max="8972" width="1.6640625" style="1" customWidth="1"/>
    <col min="8973" max="9216" width="9" style="1"/>
    <col min="9217" max="9217" width="1.6640625" style="1" customWidth="1"/>
    <col min="9218" max="9218" width="3.6640625" style="1" customWidth="1"/>
    <col min="9219" max="9219" width="8.6640625" style="1" customWidth="1"/>
    <col min="9220" max="9220" width="11.6640625" style="1" customWidth="1"/>
    <col min="9221" max="9221" width="5.6640625" style="1" customWidth="1"/>
    <col min="9222" max="9222" width="12.6640625" style="1" customWidth="1"/>
    <col min="9223" max="9223" width="3.6640625" style="1" customWidth="1"/>
    <col min="9224" max="9225" width="10.6640625" style="1" customWidth="1"/>
    <col min="9226" max="9226" width="5.6640625" style="1" customWidth="1"/>
    <col min="9227" max="9227" width="12.6640625" style="1" customWidth="1"/>
    <col min="9228" max="9228" width="1.6640625" style="1" customWidth="1"/>
    <col min="9229" max="9472" width="9" style="1"/>
    <col min="9473" max="9473" width="1.6640625" style="1" customWidth="1"/>
    <col min="9474" max="9474" width="3.6640625" style="1" customWidth="1"/>
    <col min="9475" max="9475" width="8.6640625" style="1" customWidth="1"/>
    <col min="9476" max="9476" width="11.6640625" style="1" customWidth="1"/>
    <col min="9477" max="9477" width="5.6640625" style="1" customWidth="1"/>
    <col min="9478" max="9478" width="12.6640625" style="1" customWidth="1"/>
    <col min="9479" max="9479" width="3.6640625" style="1" customWidth="1"/>
    <col min="9480" max="9481" width="10.6640625" style="1" customWidth="1"/>
    <col min="9482" max="9482" width="5.6640625" style="1" customWidth="1"/>
    <col min="9483" max="9483" width="12.6640625" style="1" customWidth="1"/>
    <col min="9484" max="9484" width="1.6640625" style="1" customWidth="1"/>
    <col min="9485" max="9728" width="9" style="1"/>
    <col min="9729" max="9729" width="1.6640625" style="1" customWidth="1"/>
    <col min="9730" max="9730" width="3.6640625" style="1" customWidth="1"/>
    <col min="9731" max="9731" width="8.6640625" style="1" customWidth="1"/>
    <col min="9732" max="9732" width="11.6640625" style="1" customWidth="1"/>
    <col min="9733" max="9733" width="5.6640625" style="1" customWidth="1"/>
    <col min="9734" max="9734" width="12.6640625" style="1" customWidth="1"/>
    <col min="9735" max="9735" width="3.6640625" style="1" customWidth="1"/>
    <col min="9736" max="9737" width="10.6640625" style="1" customWidth="1"/>
    <col min="9738" max="9738" width="5.6640625" style="1" customWidth="1"/>
    <col min="9739" max="9739" width="12.6640625" style="1" customWidth="1"/>
    <col min="9740" max="9740" width="1.6640625" style="1" customWidth="1"/>
    <col min="9741" max="9984" width="9" style="1"/>
    <col min="9985" max="9985" width="1.6640625" style="1" customWidth="1"/>
    <col min="9986" max="9986" width="3.6640625" style="1" customWidth="1"/>
    <col min="9987" max="9987" width="8.6640625" style="1" customWidth="1"/>
    <col min="9988" max="9988" width="11.6640625" style="1" customWidth="1"/>
    <col min="9989" max="9989" width="5.6640625" style="1" customWidth="1"/>
    <col min="9990" max="9990" width="12.6640625" style="1" customWidth="1"/>
    <col min="9991" max="9991" width="3.6640625" style="1" customWidth="1"/>
    <col min="9992" max="9993" width="10.6640625" style="1" customWidth="1"/>
    <col min="9994" max="9994" width="5.6640625" style="1" customWidth="1"/>
    <col min="9995" max="9995" width="12.6640625" style="1" customWidth="1"/>
    <col min="9996" max="9996" width="1.6640625" style="1" customWidth="1"/>
    <col min="9997" max="10240" width="9" style="1"/>
    <col min="10241" max="10241" width="1.6640625" style="1" customWidth="1"/>
    <col min="10242" max="10242" width="3.6640625" style="1" customWidth="1"/>
    <col min="10243" max="10243" width="8.6640625" style="1" customWidth="1"/>
    <col min="10244" max="10244" width="11.6640625" style="1" customWidth="1"/>
    <col min="10245" max="10245" width="5.6640625" style="1" customWidth="1"/>
    <col min="10246" max="10246" width="12.6640625" style="1" customWidth="1"/>
    <col min="10247" max="10247" width="3.6640625" style="1" customWidth="1"/>
    <col min="10248" max="10249" width="10.6640625" style="1" customWidth="1"/>
    <col min="10250" max="10250" width="5.6640625" style="1" customWidth="1"/>
    <col min="10251" max="10251" width="12.6640625" style="1" customWidth="1"/>
    <col min="10252" max="10252" width="1.6640625" style="1" customWidth="1"/>
    <col min="10253" max="10496" width="9" style="1"/>
    <col min="10497" max="10497" width="1.6640625" style="1" customWidth="1"/>
    <col min="10498" max="10498" width="3.6640625" style="1" customWidth="1"/>
    <col min="10499" max="10499" width="8.6640625" style="1" customWidth="1"/>
    <col min="10500" max="10500" width="11.6640625" style="1" customWidth="1"/>
    <col min="10501" max="10501" width="5.6640625" style="1" customWidth="1"/>
    <col min="10502" max="10502" width="12.6640625" style="1" customWidth="1"/>
    <col min="10503" max="10503" width="3.6640625" style="1" customWidth="1"/>
    <col min="10504" max="10505" width="10.6640625" style="1" customWidth="1"/>
    <col min="10506" max="10506" width="5.6640625" style="1" customWidth="1"/>
    <col min="10507" max="10507" width="12.6640625" style="1" customWidth="1"/>
    <col min="10508" max="10508" width="1.6640625" style="1" customWidth="1"/>
    <col min="10509" max="10752" width="9" style="1"/>
    <col min="10753" max="10753" width="1.6640625" style="1" customWidth="1"/>
    <col min="10754" max="10754" width="3.6640625" style="1" customWidth="1"/>
    <col min="10755" max="10755" width="8.6640625" style="1" customWidth="1"/>
    <col min="10756" max="10756" width="11.6640625" style="1" customWidth="1"/>
    <col min="10757" max="10757" width="5.6640625" style="1" customWidth="1"/>
    <col min="10758" max="10758" width="12.6640625" style="1" customWidth="1"/>
    <col min="10759" max="10759" width="3.6640625" style="1" customWidth="1"/>
    <col min="10760" max="10761" width="10.6640625" style="1" customWidth="1"/>
    <col min="10762" max="10762" width="5.6640625" style="1" customWidth="1"/>
    <col min="10763" max="10763" width="12.6640625" style="1" customWidth="1"/>
    <col min="10764" max="10764" width="1.6640625" style="1" customWidth="1"/>
    <col min="10765" max="11008" width="9" style="1"/>
    <col min="11009" max="11009" width="1.6640625" style="1" customWidth="1"/>
    <col min="11010" max="11010" width="3.6640625" style="1" customWidth="1"/>
    <col min="11011" max="11011" width="8.6640625" style="1" customWidth="1"/>
    <col min="11012" max="11012" width="11.6640625" style="1" customWidth="1"/>
    <col min="11013" max="11013" width="5.6640625" style="1" customWidth="1"/>
    <col min="11014" max="11014" width="12.6640625" style="1" customWidth="1"/>
    <col min="11015" max="11015" width="3.6640625" style="1" customWidth="1"/>
    <col min="11016" max="11017" width="10.6640625" style="1" customWidth="1"/>
    <col min="11018" max="11018" width="5.6640625" style="1" customWidth="1"/>
    <col min="11019" max="11019" width="12.6640625" style="1" customWidth="1"/>
    <col min="11020" max="11020" width="1.6640625" style="1" customWidth="1"/>
    <col min="11021" max="11264" width="9" style="1"/>
    <col min="11265" max="11265" width="1.6640625" style="1" customWidth="1"/>
    <col min="11266" max="11266" width="3.6640625" style="1" customWidth="1"/>
    <col min="11267" max="11267" width="8.6640625" style="1" customWidth="1"/>
    <col min="11268" max="11268" width="11.6640625" style="1" customWidth="1"/>
    <col min="11269" max="11269" width="5.6640625" style="1" customWidth="1"/>
    <col min="11270" max="11270" width="12.6640625" style="1" customWidth="1"/>
    <col min="11271" max="11271" width="3.6640625" style="1" customWidth="1"/>
    <col min="11272" max="11273" width="10.6640625" style="1" customWidth="1"/>
    <col min="11274" max="11274" width="5.6640625" style="1" customWidth="1"/>
    <col min="11275" max="11275" width="12.6640625" style="1" customWidth="1"/>
    <col min="11276" max="11276" width="1.6640625" style="1" customWidth="1"/>
    <col min="11277" max="11520" width="9" style="1"/>
    <col min="11521" max="11521" width="1.6640625" style="1" customWidth="1"/>
    <col min="11522" max="11522" width="3.6640625" style="1" customWidth="1"/>
    <col min="11523" max="11523" width="8.6640625" style="1" customWidth="1"/>
    <col min="11524" max="11524" width="11.6640625" style="1" customWidth="1"/>
    <col min="11525" max="11525" width="5.6640625" style="1" customWidth="1"/>
    <col min="11526" max="11526" width="12.6640625" style="1" customWidth="1"/>
    <col min="11527" max="11527" width="3.6640625" style="1" customWidth="1"/>
    <col min="11528" max="11529" width="10.6640625" style="1" customWidth="1"/>
    <col min="11530" max="11530" width="5.6640625" style="1" customWidth="1"/>
    <col min="11531" max="11531" width="12.6640625" style="1" customWidth="1"/>
    <col min="11532" max="11532" width="1.6640625" style="1" customWidth="1"/>
    <col min="11533" max="11776" width="9" style="1"/>
    <col min="11777" max="11777" width="1.6640625" style="1" customWidth="1"/>
    <col min="11778" max="11778" width="3.6640625" style="1" customWidth="1"/>
    <col min="11779" max="11779" width="8.6640625" style="1" customWidth="1"/>
    <col min="11780" max="11780" width="11.6640625" style="1" customWidth="1"/>
    <col min="11781" max="11781" width="5.6640625" style="1" customWidth="1"/>
    <col min="11782" max="11782" width="12.6640625" style="1" customWidth="1"/>
    <col min="11783" max="11783" width="3.6640625" style="1" customWidth="1"/>
    <col min="11784" max="11785" width="10.6640625" style="1" customWidth="1"/>
    <col min="11786" max="11786" width="5.6640625" style="1" customWidth="1"/>
    <col min="11787" max="11787" width="12.6640625" style="1" customWidth="1"/>
    <col min="11788" max="11788" width="1.6640625" style="1" customWidth="1"/>
    <col min="11789" max="12032" width="9" style="1"/>
    <col min="12033" max="12033" width="1.6640625" style="1" customWidth="1"/>
    <col min="12034" max="12034" width="3.6640625" style="1" customWidth="1"/>
    <col min="12035" max="12035" width="8.6640625" style="1" customWidth="1"/>
    <col min="12036" max="12036" width="11.6640625" style="1" customWidth="1"/>
    <col min="12037" max="12037" width="5.6640625" style="1" customWidth="1"/>
    <col min="12038" max="12038" width="12.6640625" style="1" customWidth="1"/>
    <col min="12039" max="12039" width="3.6640625" style="1" customWidth="1"/>
    <col min="12040" max="12041" width="10.6640625" style="1" customWidth="1"/>
    <col min="12042" max="12042" width="5.6640625" style="1" customWidth="1"/>
    <col min="12043" max="12043" width="12.6640625" style="1" customWidth="1"/>
    <col min="12044" max="12044" width="1.6640625" style="1" customWidth="1"/>
    <col min="12045" max="12288" width="9" style="1"/>
    <col min="12289" max="12289" width="1.6640625" style="1" customWidth="1"/>
    <col min="12290" max="12290" width="3.6640625" style="1" customWidth="1"/>
    <col min="12291" max="12291" width="8.6640625" style="1" customWidth="1"/>
    <col min="12292" max="12292" width="11.6640625" style="1" customWidth="1"/>
    <col min="12293" max="12293" width="5.6640625" style="1" customWidth="1"/>
    <col min="12294" max="12294" width="12.6640625" style="1" customWidth="1"/>
    <col min="12295" max="12295" width="3.6640625" style="1" customWidth="1"/>
    <col min="12296" max="12297" width="10.6640625" style="1" customWidth="1"/>
    <col min="12298" max="12298" width="5.6640625" style="1" customWidth="1"/>
    <col min="12299" max="12299" width="12.6640625" style="1" customWidth="1"/>
    <col min="12300" max="12300" width="1.6640625" style="1" customWidth="1"/>
    <col min="12301" max="12544" width="9" style="1"/>
    <col min="12545" max="12545" width="1.6640625" style="1" customWidth="1"/>
    <col min="12546" max="12546" width="3.6640625" style="1" customWidth="1"/>
    <col min="12547" max="12547" width="8.6640625" style="1" customWidth="1"/>
    <col min="12548" max="12548" width="11.6640625" style="1" customWidth="1"/>
    <col min="12549" max="12549" width="5.6640625" style="1" customWidth="1"/>
    <col min="12550" max="12550" width="12.6640625" style="1" customWidth="1"/>
    <col min="12551" max="12551" width="3.6640625" style="1" customWidth="1"/>
    <col min="12552" max="12553" width="10.6640625" style="1" customWidth="1"/>
    <col min="12554" max="12554" width="5.6640625" style="1" customWidth="1"/>
    <col min="12555" max="12555" width="12.6640625" style="1" customWidth="1"/>
    <col min="12556" max="12556" width="1.6640625" style="1" customWidth="1"/>
    <col min="12557" max="12800" width="9" style="1"/>
    <col min="12801" max="12801" width="1.6640625" style="1" customWidth="1"/>
    <col min="12802" max="12802" width="3.6640625" style="1" customWidth="1"/>
    <col min="12803" max="12803" width="8.6640625" style="1" customWidth="1"/>
    <col min="12804" max="12804" width="11.6640625" style="1" customWidth="1"/>
    <col min="12805" max="12805" width="5.6640625" style="1" customWidth="1"/>
    <col min="12806" max="12806" width="12.6640625" style="1" customWidth="1"/>
    <col min="12807" max="12807" width="3.6640625" style="1" customWidth="1"/>
    <col min="12808" max="12809" width="10.6640625" style="1" customWidth="1"/>
    <col min="12810" max="12810" width="5.6640625" style="1" customWidth="1"/>
    <col min="12811" max="12811" width="12.6640625" style="1" customWidth="1"/>
    <col min="12812" max="12812" width="1.6640625" style="1" customWidth="1"/>
    <col min="12813" max="13056" width="9" style="1"/>
    <col min="13057" max="13057" width="1.6640625" style="1" customWidth="1"/>
    <col min="13058" max="13058" width="3.6640625" style="1" customWidth="1"/>
    <col min="13059" max="13059" width="8.6640625" style="1" customWidth="1"/>
    <col min="13060" max="13060" width="11.6640625" style="1" customWidth="1"/>
    <col min="13061" max="13061" width="5.6640625" style="1" customWidth="1"/>
    <col min="13062" max="13062" width="12.6640625" style="1" customWidth="1"/>
    <col min="13063" max="13063" width="3.6640625" style="1" customWidth="1"/>
    <col min="13064" max="13065" width="10.6640625" style="1" customWidth="1"/>
    <col min="13066" max="13066" width="5.6640625" style="1" customWidth="1"/>
    <col min="13067" max="13067" width="12.6640625" style="1" customWidth="1"/>
    <col min="13068" max="13068" width="1.6640625" style="1" customWidth="1"/>
    <col min="13069" max="13312" width="9" style="1"/>
    <col min="13313" max="13313" width="1.6640625" style="1" customWidth="1"/>
    <col min="13314" max="13314" width="3.6640625" style="1" customWidth="1"/>
    <col min="13315" max="13315" width="8.6640625" style="1" customWidth="1"/>
    <col min="13316" max="13316" width="11.6640625" style="1" customWidth="1"/>
    <col min="13317" max="13317" width="5.6640625" style="1" customWidth="1"/>
    <col min="13318" max="13318" width="12.6640625" style="1" customWidth="1"/>
    <col min="13319" max="13319" width="3.6640625" style="1" customWidth="1"/>
    <col min="13320" max="13321" width="10.6640625" style="1" customWidth="1"/>
    <col min="13322" max="13322" width="5.6640625" style="1" customWidth="1"/>
    <col min="13323" max="13323" width="12.6640625" style="1" customWidth="1"/>
    <col min="13324" max="13324" width="1.6640625" style="1" customWidth="1"/>
    <col min="13325" max="13568" width="9" style="1"/>
    <col min="13569" max="13569" width="1.6640625" style="1" customWidth="1"/>
    <col min="13570" max="13570" width="3.6640625" style="1" customWidth="1"/>
    <col min="13571" max="13571" width="8.6640625" style="1" customWidth="1"/>
    <col min="13572" max="13572" width="11.6640625" style="1" customWidth="1"/>
    <col min="13573" max="13573" width="5.6640625" style="1" customWidth="1"/>
    <col min="13574" max="13574" width="12.6640625" style="1" customWidth="1"/>
    <col min="13575" max="13575" width="3.6640625" style="1" customWidth="1"/>
    <col min="13576" max="13577" width="10.6640625" style="1" customWidth="1"/>
    <col min="13578" max="13578" width="5.6640625" style="1" customWidth="1"/>
    <col min="13579" max="13579" width="12.6640625" style="1" customWidth="1"/>
    <col min="13580" max="13580" width="1.6640625" style="1" customWidth="1"/>
    <col min="13581" max="13824" width="9" style="1"/>
    <col min="13825" max="13825" width="1.6640625" style="1" customWidth="1"/>
    <col min="13826" max="13826" width="3.6640625" style="1" customWidth="1"/>
    <col min="13827" max="13827" width="8.6640625" style="1" customWidth="1"/>
    <col min="13828" max="13828" width="11.6640625" style="1" customWidth="1"/>
    <col min="13829" max="13829" width="5.6640625" style="1" customWidth="1"/>
    <col min="13830" max="13830" width="12.6640625" style="1" customWidth="1"/>
    <col min="13831" max="13831" width="3.6640625" style="1" customWidth="1"/>
    <col min="13832" max="13833" width="10.6640625" style="1" customWidth="1"/>
    <col min="13834" max="13834" width="5.6640625" style="1" customWidth="1"/>
    <col min="13835" max="13835" width="12.6640625" style="1" customWidth="1"/>
    <col min="13836" max="13836" width="1.6640625" style="1" customWidth="1"/>
    <col min="13837" max="14080" width="9" style="1"/>
    <col min="14081" max="14081" width="1.6640625" style="1" customWidth="1"/>
    <col min="14082" max="14082" width="3.6640625" style="1" customWidth="1"/>
    <col min="14083" max="14083" width="8.6640625" style="1" customWidth="1"/>
    <col min="14084" max="14084" width="11.6640625" style="1" customWidth="1"/>
    <col min="14085" max="14085" width="5.6640625" style="1" customWidth="1"/>
    <col min="14086" max="14086" width="12.6640625" style="1" customWidth="1"/>
    <col min="14087" max="14087" width="3.6640625" style="1" customWidth="1"/>
    <col min="14088" max="14089" width="10.6640625" style="1" customWidth="1"/>
    <col min="14090" max="14090" width="5.6640625" style="1" customWidth="1"/>
    <col min="14091" max="14091" width="12.6640625" style="1" customWidth="1"/>
    <col min="14092" max="14092" width="1.6640625" style="1" customWidth="1"/>
    <col min="14093" max="14336" width="9" style="1"/>
    <col min="14337" max="14337" width="1.6640625" style="1" customWidth="1"/>
    <col min="14338" max="14338" width="3.6640625" style="1" customWidth="1"/>
    <col min="14339" max="14339" width="8.6640625" style="1" customWidth="1"/>
    <col min="14340" max="14340" width="11.6640625" style="1" customWidth="1"/>
    <col min="14341" max="14341" width="5.6640625" style="1" customWidth="1"/>
    <col min="14342" max="14342" width="12.6640625" style="1" customWidth="1"/>
    <col min="14343" max="14343" width="3.6640625" style="1" customWidth="1"/>
    <col min="14344" max="14345" width="10.6640625" style="1" customWidth="1"/>
    <col min="14346" max="14346" width="5.6640625" style="1" customWidth="1"/>
    <col min="14347" max="14347" width="12.6640625" style="1" customWidth="1"/>
    <col min="14348" max="14348" width="1.6640625" style="1" customWidth="1"/>
    <col min="14349" max="14592" width="9" style="1"/>
    <col min="14593" max="14593" width="1.6640625" style="1" customWidth="1"/>
    <col min="14594" max="14594" width="3.6640625" style="1" customWidth="1"/>
    <col min="14595" max="14595" width="8.6640625" style="1" customWidth="1"/>
    <col min="14596" max="14596" width="11.6640625" style="1" customWidth="1"/>
    <col min="14597" max="14597" width="5.6640625" style="1" customWidth="1"/>
    <col min="14598" max="14598" width="12.6640625" style="1" customWidth="1"/>
    <col min="14599" max="14599" width="3.6640625" style="1" customWidth="1"/>
    <col min="14600" max="14601" width="10.6640625" style="1" customWidth="1"/>
    <col min="14602" max="14602" width="5.6640625" style="1" customWidth="1"/>
    <col min="14603" max="14603" width="12.6640625" style="1" customWidth="1"/>
    <col min="14604" max="14604" width="1.6640625" style="1" customWidth="1"/>
    <col min="14605" max="14848" width="9" style="1"/>
    <col min="14849" max="14849" width="1.6640625" style="1" customWidth="1"/>
    <col min="14850" max="14850" width="3.6640625" style="1" customWidth="1"/>
    <col min="14851" max="14851" width="8.6640625" style="1" customWidth="1"/>
    <col min="14852" max="14852" width="11.6640625" style="1" customWidth="1"/>
    <col min="14853" max="14853" width="5.6640625" style="1" customWidth="1"/>
    <col min="14854" max="14854" width="12.6640625" style="1" customWidth="1"/>
    <col min="14855" max="14855" width="3.6640625" style="1" customWidth="1"/>
    <col min="14856" max="14857" width="10.6640625" style="1" customWidth="1"/>
    <col min="14858" max="14858" width="5.6640625" style="1" customWidth="1"/>
    <col min="14859" max="14859" width="12.6640625" style="1" customWidth="1"/>
    <col min="14860" max="14860" width="1.6640625" style="1" customWidth="1"/>
    <col min="14861" max="15104" width="9" style="1"/>
    <col min="15105" max="15105" width="1.6640625" style="1" customWidth="1"/>
    <col min="15106" max="15106" width="3.6640625" style="1" customWidth="1"/>
    <col min="15107" max="15107" width="8.6640625" style="1" customWidth="1"/>
    <col min="15108" max="15108" width="11.6640625" style="1" customWidth="1"/>
    <col min="15109" max="15109" width="5.6640625" style="1" customWidth="1"/>
    <col min="15110" max="15110" width="12.6640625" style="1" customWidth="1"/>
    <col min="15111" max="15111" width="3.6640625" style="1" customWidth="1"/>
    <col min="15112" max="15113" width="10.6640625" style="1" customWidth="1"/>
    <col min="15114" max="15114" width="5.6640625" style="1" customWidth="1"/>
    <col min="15115" max="15115" width="12.6640625" style="1" customWidth="1"/>
    <col min="15116" max="15116" width="1.6640625" style="1" customWidth="1"/>
    <col min="15117" max="15360" width="9" style="1"/>
    <col min="15361" max="15361" width="1.6640625" style="1" customWidth="1"/>
    <col min="15362" max="15362" width="3.6640625" style="1" customWidth="1"/>
    <col min="15363" max="15363" width="8.6640625" style="1" customWidth="1"/>
    <col min="15364" max="15364" width="11.6640625" style="1" customWidth="1"/>
    <col min="15365" max="15365" width="5.6640625" style="1" customWidth="1"/>
    <col min="15366" max="15366" width="12.6640625" style="1" customWidth="1"/>
    <col min="15367" max="15367" width="3.6640625" style="1" customWidth="1"/>
    <col min="15368" max="15369" width="10.6640625" style="1" customWidth="1"/>
    <col min="15370" max="15370" width="5.6640625" style="1" customWidth="1"/>
    <col min="15371" max="15371" width="12.6640625" style="1" customWidth="1"/>
    <col min="15372" max="15372" width="1.6640625" style="1" customWidth="1"/>
    <col min="15373" max="15616" width="9" style="1"/>
    <col min="15617" max="15617" width="1.6640625" style="1" customWidth="1"/>
    <col min="15618" max="15618" width="3.6640625" style="1" customWidth="1"/>
    <col min="15619" max="15619" width="8.6640625" style="1" customWidth="1"/>
    <col min="15620" max="15620" width="11.6640625" style="1" customWidth="1"/>
    <col min="15621" max="15621" width="5.6640625" style="1" customWidth="1"/>
    <col min="15622" max="15622" width="12.6640625" style="1" customWidth="1"/>
    <col min="15623" max="15623" width="3.6640625" style="1" customWidth="1"/>
    <col min="15624" max="15625" width="10.6640625" style="1" customWidth="1"/>
    <col min="15626" max="15626" width="5.6640625" style="1" customWidth="1"/>
    <col min="15627" max="15627" width="12.6640625" style="1" customWidth="1"/>
    <col min="15628" max="15628" width="1.6640625" style="1" customWidth="1"/>
    <col min="15629" max="15872" width="9" style="1"/>
    <col min="15873" max="15873" width="1.6640625" style="1" customWidth="1"/>
    <col min="15874" max="15874" width="3.6640625" style="1" customWidth="1"/>
    <col min="15875" max="15875" width="8.6640625" style="1" customWidth="1"/>
    <col min="15876" max="15876" width="11.6640625" style="1" customWidth="1"/>
    <col min="15877" max="15877" width="5.6640625" style="1" customWidth="1"/>
    <col min="15878" max="15878" width="12.6640625" style="1" customWidth="1"/>
    <col min="15879" max="15879" width="3.6640625" style="1" customWidth="1"/>
    <col min="15880" max="15881" width="10.6640625" style="1" customWidth="1"/>
    <col min="15882" max="15882" width="5.6640625" style="1" customWidth="1"/>
    <col min="15883" max="15883" width="12.6640625" style="1" customWidth="1"/>
    <col min="15884" max="15884" width="1.6640625" style="1" customWidth="1"/>
    <col min="15885" max="16128" width="9" style="1"/>
    <col min="16129" max="16129" width="1.6640625" style="1" customWidth="1"/>
    <col min="16130" max="16130" width="3.6640625" style="1" customWidth="1"/>
    <col min="16131" max="16131" width="8.6640625" style="1" customWidth="1"/>
    <col min="16132" max="16132" width="11.6640625" style="1" customWidth="1"/>
    <col min="16133" max="16133" width="5.6640625" style="1" customWidth="1"/>
    <col min="16134" max="16134" width="12.6640625" style="1" customWidth="1"/>
    <col min="16135" max="16135" width="3.6640625" style="1" customWidth="1"/>
    <col min="16136" max="16137" width="10.6640625" style="1" customWidth="1"/>
    <col min="16138" max="16138" width="5.6640625" style="1" customWidth="1"/>
    <col min="16139" max="16139" width="12.6640625" style="1" customWidth="1"/>
    <col min="16140" max="16140" width="1.6640625" style="1" customWidth="1"/>
    <col min="16141" max="16384" width="9" style="1"/>
  </cols>
  <sheetData>
    <row r="1" spans="2:11" ht="27.75" customHeight="1" x14ac:dyDescent="0.2">
      <c r="K1" s="2" t="s">
        <v>38</v>
      </c>
    </row>
    <row r="2" spans="2:11" ht="27.75" customHeight="1" x14ac:dyDescent="0.2">
      <c r="B2" s="164" t="s">
        <v>169</v>
      </c>
      <c r="C2" s="164"/>
      <c r="D2" s="164"/>
      <c r="E2" s="164"/>
      <c r="F2" s="164"/>
      <c r="G2" s="164"/>
      <c r="H2" s="164"/>
      <c r="I2" s="164"/>
      <c r="J2" s="164"/>
      <c r="K2" s="164"/>
    </row>
    <row r="3" spans="2:11" ht="22.5" customHeight="1" x14ac:dyDescent="0.2"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2:11" ht="27.75" customHeight="1" x14ac:dyDescent="0.2">
      <c r="B4" s="75"/>
      <c r="C4" s="75"/>
      <c r="D4" s="75"/>
      <c r="E4" s="75"/>
      <c r="F4" s="75"/>
      <c r="G4" s="75"/>
      <c r="H4" s="165" t="s">
        <v>0</v>
      </c>
      <c r="I4" s="166"/>
      <c r="J4" s="167"/>
      <c r="K4" s="167"/>
    </row>
    <row r="5" spans="2:11" ht="22.5" customHeight="1" x14ac:dyDescent="0.2">
      <c r="B5" s="75"/>
      <c r="C5" s="75"/>
      <c r="D5" s="75"/>
      <c r="E5" s="75"/>
      <c r="F5" s="75"/>
      <c r="G5" s="75"/>
      <c r="H5" s="75"/>
      <c r="I5" s="75"/>
      <c r="J5" s="75"/>
      <c r="K5" s="75"/>
    </row>
    <row r="6" spans="2:11" ht="27.75" customHeight="1" x14ac:dyDescent="0.2">
      <c r="B6" s="72" t="s">
        <v>207</v>
      </c>
      <c r="C6" s="75"/>
      <c r="D6" s="75"/>
      <c r="E6" s="75"/>
      <c r="F6" s="75"/>
      <c r="G6" s="75"/>
      <c r="H6" s="75"/>
      <c r="I6" s="75"/>
      <c r="J6" s="75"/>
      <c r="K6" s="75"/>
    </row>
    <row r="7" spans="2:11" ht="27" customHeight="1" x14ac:dyDescent="0.2">
      <c r="B7" s="156" t="s">
        <v>24</v>
      </c>
      <c r="C7" s="158"/>
      <c r="D7" s="130"/>
      <c r="E7" s="131"/>
      <c r="F7" s="131"/>
      <c r="G7" s="156" t="s">
        <v>11</v>
      </c>
      <c r="H7" s="158"/>
      <c r="I7" s="132" t="s">
        <v>25</v>
      </c>
      <c r="J7" s="134"/>
      <c r="K7" s="133"/>
    </row>
    <row r="8" spans="2:11" ht="27" customHeight="1" x14ac:dyDescent="0.2">
      <c r="B8" s="156" t="s">
        <v>46</v>
      </c>
      <c r="C8" s="158"/>
      <c r="D8" s="130"/>
      <c r="E8" s="131"/>
      <c r="F8" s="131"/>
      <c r="G8" s="131"/>
      <c r="H8" s="131"/>
      <c r="I8" s="131"/>
      <c r="J8" s="131"/>
      <c r="K8" s="137"/>
    </row>
    <row r="9" spans="2:11" ht="27" customHeight="1" x14ac:dyDescent="0.2">
      <c r="B9" s="159" t="s">
        <v>45</v>
      </c>
      <c r="C9" s="122"/>
      <c r="D9" s="27" t="s">
        <v>27</v>
      </c>
      <c r="E9" s="136"/>
      <c r="F9" s="131"/>
      <c r="G9" s="131"/>
      <c r="H9" s="131"/>
      <c r="I9" s="131"/>
      <c r="J9" s="131"/>
      <c r="K9" s="137"/>
    </row>
    <row r="10" spans="2:11" ht="27" customHeight="1" x14ac:dyDescent="0.2">
      <c r="B10" s="160"/>
      <c r="C10" s="161"/>
      <c r="D10" s="27" t="s">
        <v>28</v>
      </c>
      <c r="E10" s="136"/>
      <c r="F10" s="131"/>
      <c r="G10" s="131"/>
      <c r="H10" s="131"/>
      <c r="I10" s="131"/>
      <c r="J10" s="131"/>
      <c r="K10" s="137"/>
    </row>
    <row r="11" spans="2:11" ht="27" customHeight="1" x14ac:dyDescent="0.2">
      <c r="B11" s="162"/>
      <c r="C11" s="163"/>
      <c r="D11" s="27" t="s">
        <v>3</v>
      </c>
      <c r="E11" s="132"/>
      <c r="F11" s="134"/>
      <c r="G11" s="134"/>
      <c r="H11" s="74" t="s">
        <v>131</v>
      </c>
      <c r="I11" s="134"/>
      <c r="J11" s="134"/>
      <c r="K11" s="133"/>
    </row>
    <row r="12" spans="2:11" ht="27" customHeight="1" x14ac:dyDescent="0.2">
      <c r="B12" s="156" t="s">
        <v>29</v>
      </c>
      <c r="C12" s="157"/>
      <c r="D12" s="158"/>
      <c r="E12" s="136"/>
      <c r="F12" s="131"/>
      <c r="G12" s="131"/>
      <c r="H12" s="131"/>
      <c r="I12" s="131"/>
      <c r="J12" s="131"/>
      <c r="K12" s="137"/>
    </row>
    <row r="13" spans="2:11" s="56" customFormat="1" ht="14.25" customHeight="1" x14ac:dyDescent="0.2">
      <c r="B13" s="54"/>
      <c r="C13" s="54"/>
      <c r="D13" s="54"/>
      <c r="E13" s="55"/>
      <c r="F13" s="55"/>
      <c r="G13" s="55"/>
      <c r="H13" s="55"/>
      <c r="I13" s="55"/>
      <c r="J13" s="55"/>
      <c r="K13" s="55"/>
    </row>
    <row r="14" spans="2:11" ht="27.75" customHeight="1" x14ac:dyDescent="0.2">
      <c r="B14" s="1" t="s">
        <v>30</v>
      </c>
    </row>
    <row r="15" spans="2:11" ht="27.75" customHeight="1" x14ac:dyDescent="0.2">
      <c r="B15" s="28" t="s">
        <v>31</v>
      </c>
      <c r="C15" s="176" t="s">
        <v>18</v>
      </c>
      <c r="D15" s="177"/>
      <c r="E15" s="29" t="s">
        <v>17</v>
      </c>
      <c r="F15" s="112" t="s">
        <v>209</v>
      </c>
      <c r="G15" s="31" t="s">
        <v>33</v>
      </c>
      <c r="H15" s="176" t="s">
        <v>18</v>
      </c>
      <c r="I15" s="177"/>
      <c r="J15" s="32" t="s">
        <v>17</v>
      </c>
      <c r="K15" s="112" t="s">
        <v>209</v>
      </c>
    </row>
    <row r="16" spans="2:11" ht="45" customHeight="1" x14ac:dyDescent="0.2">
      <c r="B16" s="33">
        <v>1</v>
      </c>
      <c r="C16" s="130"/>
      <c r="D16" s="137"/>
      <c r="E16" s="16" t="s">
        <v>34</v>
      </c>
      <c r="F16" s="17"/>
      <c r="G16" s="34">
        <v>8</v>
      </c>
      <c r="H16" s="130"/>
      <c r="I16" s="137"/>
      <c r="J16" s="16" t="s">
        <v>34</v>
      </c>
      <c r="K16" s="12"/>
    </row>
    <row r="17" spans="2:11" ht="45" customHeight="1" x14ac:dyDescent="0.2">
      <c r="B17" s="33">
        <v>2</v>
      </c>
      <c r="C17" s="130"/>
      <c r="D17" s="137"/>
      <c r="E17" s="16" t="s">
        <v>34</v>
      </c>
      <c r="F17" s="17"/>
      <c r="G17" s="34">
        <v>9</v>
      </c>
      <c r="H17" s="130"/>
      <c r="I17" s="137"/>
      <c r="J17" s="16" t="s">
        <v>34</v>
      </c>
      <c r="K17" s="12"/>
    </row>
    <row r="18" spans="2:11" ht="45" customHeight="1" x14ac:dyDescent="0.2">
      <c r="B18" s="33">
        <v>3</v>
      </c>
      <c r="C18" s="130"/>
      <c r="D18" s="137"/>
      <c r="E18" s="16" t="s">
        <v>34</v>
      </c>
      <c r="F18" s="17"/>
      <c r="G18" s="34">
        <v>10</v>
      </c>
      <c r="H18" s="130"/>
      <c r="I18" s="137"/>
      <c r="J18" s="16" t="s">
        <v>34</v>
      </c>
      <c r="K18" s="12"/>
    </row>
    <row r="19" spans="2:11" ht="45" customHeight="1" x14ac:dyDescent="0.2">
      <c r="B19" s="33">
        <v>4</v>
      </c>
      <c r="C19" s="130"/>
      <c r="D19" s="137"/>
      <c r="E19" s="16" t="s">
        <v>34</v>
      </c>
      <c r="F19" s="17"/>
      <c r="G19" s="34">
        <v>11</v>
      </c>
      <c r="H19" s="130"/>
      <c r="I19" s="137"/>
      <c r="J19" s="16" t="s">
        <v>34</v>
      </c>
      <c r="K19" s="12"/>
    </row>
    <row r="20" spans="2:11" ht="45" customHeight="1" x14ac:dyDescent="0.2">
      <c r="B20" s="33">
        <v>5</v>
      </c>
      <c r="C20" s="130"/>
      <c r="D20" s="137"/>
      <c r="E20" s="16" t="s">
        <v>34</v>
      </c>
      <c r="F20" s="17"/>
      <c r="G20" s="34">
        <v>12</v>
      </c>
      <c r="H20" s="130"/>
      <c r="I20" s="137"/>
      <c r="J20" s="16" t="s">
        <v>34</v>
      </c>
      <c r="K20" s="12"/>
    </row>
    <row r="21" spans="2:11" ht="45" customHeight="1" x14ac:dyDescent="0.2">
      <c r="B21" s="33">
        <v>6</v>
      </c>
      <c r="C21" s="130"/>
      <c r="D21" s="137"/>
      <c r="E21" s="16" t="s">
        <v>34</v>
      </c>
      <c r="F21" s="17"/>
      <c r="G21" s="34">
        <v>13</v>
      </c>
      <c r="H21" s="130"/>
      <c r="I21" s="137"/>
      <c r="J21" s="16" t="s">
        <v>34</v>
      </c>
      <c r="K21" s="12"/>
    </row>
    <row r="22" spans="2:11" ht="45" customHeight="1" x14ac:dyDescent="0.2">
      <c r="B22" s="33">
        <v>7</v>
      </c>
      <c r="C22" s="130"/>
      <c r="D22" s="137"/>
      <c r="E22" s="16" t="s">
        <v>34</v>
      </c>
      <c r="F22" s="17"/>
      <c r="G22" s="34">
        <v>14</v>
      </c>
      <c r="H22" s="130"/>
      <c r="I22" s="137"/>
      <c r="J22" s="16" t="s">
        <v>34</v>
      </c>
      <c r="K22" s="12"/>
    </row>
    <row r="23" spans="2:11" ht="18" customHeight="1" x14ac:dyDescent="0.2">
      <c r="B23" s="148" t="s">
        <v>35</v>
      </c>
      <c r="C23" s="148"/>
      <c r="D23" s="148"/>
      <c r="E23" s="148"/>
      <c r="F23" s="148"/>
      <c r="G23" s="148"/>
      <c r="H23" s="148"/>
      <c r="I23" s="148"/>
      <c r="J23" s="148"/>
      <c r="K23" s="148"/>
    </row>
    <row r="24" spans="2:11" ht="27.75" customHeight="1" x14ac:dyDescent="0.2">
      <c r="K24" s="61" t="s">
        <v>38</v>
      </c>
    </row>
    <row r="25" spans="2:11" ht="27.75" customHeight="1" x14ac:dyDescent="0.2">
      <c r="B25" s="164" t="s">
        <v>170</v>
      </c>
      <c r="C25" s="164"/>
      <c r="D25" s="164"/>
      <c r="E25" s="164"/>
      <c r="F25" s="164"/>
      <c r="G25" s="164"/>
      <c r="H25" s="164"/>
      <c r="I25" s="164"/>
      <c r="J25" s="164"/>
      <c r="K25" s="164"/>
    </row>
    <row r="26" spans="2:11" ht="27.75" customHeight="1" x14ac:dyDescent="0.2"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2:11" ht="27.75" customHeight="1" x14ac:dyDescent="0.2">
      <c r="B27" s="75"/>
      <c r="C27" s="75"/>
      <c r="D27" s="75"/>
      <c r="E27" s="75"/>
      <c r="F27" s="75"/>
      <c r="G27" s="75"/>
      <c r="H27" s="165" t="s">
        <v>0</v>
      </c>
      <c r="I27" s="166"/>
      <c r="J27" s="168">
        <v>1</v>
      </c>
      <c r="K27" s="169"/>
    </row>
    <row r="28" spans="2:11" ht="27.75" customHeight="1" x14ac:dyDescent="0.2">
      <c r="B28" s="75"/>
      <c r="C28" s="75"/>
      <c r="D28" s="75"/>
      <c r="E28" s="75"/>
      <c r="F28" s="75"/>
      <c r="G28" s="75"/>
      <c r="H28" s="75"/>
      <c r="I28" s="75"/>
      <c r="J28" s="75"/>
      <c r="K28" s="75"/>
    </row>
    <row r="29" spans="2:11" ht="27.75" customHeight="1" x14ac:dyDescent="0.2">
      <c r="B29" s="75" t="s">
        <v>144</v>
      </c>
      <c r="C29" s="75"/>
      <c r="D29" s="75"/>
      <c r="E29" s="75"/>
      <c r="F29" s="75"/>
      <c r="G29" s="75"/>
      <c r="H29" s="75"/>
      <c r="I29" s="75"/>
      <c r="J29" s="75"/>
      <c r="K29" s="75"/>
    </row>
    <row r="30" spans="2:11" ht="27.75" customHeight="1" x14ac:dyDescent="0.2">
      <c r="B30" s="156" t="s">
        <v>24</v>
      </c>
      <c r="C30" s="158"/>
      <c r="D30" s="170" t="s">
        <v>107</v>
      </c>
      <c r="E30" s="171"/>
      <c r="F30" s="172"/>
      <c r="G30" s="156" t="s">
        <v>11</v>
      </c>
      <c r="H30" s="158"/>
      <c r="I30" s="173" t="s">
        <v>39</v>
      </c>
      <c r="J30" s="174"/>
      <c r="K30" s="175"/>
    </row>
    <row r="31" spans="2:11" ht="27.75" customHeight="1" x14ac:dyDescent="0.2">
      <c r="B31" s="156" t="s">
        <v>36</v>
      </c>
      <c r="C31" s="158"/>
      <c r="D31" s="170" t="s">
        <v>171</v>
      </c>
      <c r="E31" s="171"/>
      <c r="F31" s="171"/>
      <c r="G31" s="171"/>
      <c r="H31" s="171"/>
      <c r="I31" s="171"/>
      <c r="J31" s="171"/>
      <c r="K31" s="172"/>
    </row>
    <row r="32" spans="2:11" ht="27.75" customHeight="1" x14ac:dyDescent="0.2">
      <c r="B32" s="159" t="s">
        <v>45</v>
      </c>
      <c r="C32" s="122"/>
      <c r="D32" s="96" t="s">
        <v>27</v>
      </c>
      <c r="E32" s="170" t="s">
        <v>172</v>
      </c>
      <c r="F32" s="171"/>
      <c r="G32" s="171"/>
      <c r="H32" s="171"/>
      <c r="I32" s="171"/>
      <c r="J32" s="171"/>
      <c r="K32" s="172"/>
    </row>
    <row r="33" spans="2:11" ht="27.75" customHeight="1" x14ac:dyDescent="0.2">
      <c r="B33" s="160"/>
      <c r="C33" s="161"/>
      <c r="D33" s="96" t="s">
        <v>28</v>
      </c>
      <c r="E33" s="170" t="s">
        <v>173</v>
      </c>
      <c r="F33" s="171"/>
      <c r="G33" s="171"/>
      <c r="H33" s="171"/>
      <c r="I33" s="171"/>
      <c r="J33" s="171"/>
      <c r="K33" s="172"/>
    </row>
    <row r="34" spans="2:11" ht="27.75" customHeight="1" x14ac:dyDescent="0.2">
      <c r="B34" s="162"/>
      <c r="C34" s="163"/>
      <c r="D34" s="96" t="s">
        <v>3</v>
      </c>
      <c r="E34" s="173" t="s">
        <v>174</v>
      </c>
      <c r="F34" s="174"/>
      <c r="G34" s="174"/>
      <c r="H34" s="94" t="s">
        <v>131</v>
      </c>
      <c r="I34" s="174"/>
      <c r="J34" s="174"/>
      <c r="K34" s="175"/>
    </row>
    <row r="35" spans="2:11" ht="27.75" customHeight="1" x14ac:dyDescent="0.2">
      <c r="B35" s="156" t="s">
        <v>29</v>
      </c>
      <c r="C35" s="157"/>
      <c r="D35" s="158"/>
      <c r="E35" s="170" t="s">
        <v>172</v>
      </c>
      <c r="F35" s="171"/>
      <c r="G35" s="171"/>
      <c r="H35" s="171"/>
      <c r="I35" s="171"/>
      <c r="J35" s="171"/>
      <c r="K35" s="172"/>
    </row>
    <row r="36" spans="2:11" ht="18" customHeight="1" x14ac:dyDescent="0.2">
      <c r="B36" s="19"/>
      <c r="C36" s="19"/>
      <c r="D36" s="19"/>
      <c r="E36" s="20"/>
      <c r="F36" s="20"/>
      <c r="G36" s="20"/>
      <c r="H36" s="20"/>
      <c r="I36" s="20"/>
      <c r="J36" s="20"/>
      <c r="K36" s="20"/>
    </row>
    <row r="37" spans="2:11" ht="18" customHeight="1" x14ac:dyDescent="0.2">
      <c r="B37" s="1" t="s">
        <v>30</v>
      </c>
    </row>
    <row r="38" spans="2:11" ht="27.6" customHeight="1" x14ac:dyDescent="0.2">
      <c r="B38" s="28" t="s">
        <v>165</v>
      </c>
      <c r="C38" s="176" t="s">
        <v>18</v>
      </c>
      <c r="D38" s="177"/>
      <c r="E38" s="29" t="s">
        <v>17</v>
      </c>
      <c r="F38" s="30" t="s">
        <v>32</v>
      </c>
      <c r="G38" s="31" t="s">
        <v>165</v>
      </c>
      <c r="H38" s="176" t="s">
        <v>18</v>
      </c>
      <c r="I38" s="177"/>
      <c r="J38" s="32" t="s">
        <v>17</v>
      </c>
      <c r="K38" s="32" t="s">
        <v>32</v>
      </c>
    </row>
    <row r="39" spans="2:11" ht="45" customHeight="1" x14ac:dyDescent="0.2">
      <c r="B39" s="12">
        <v>1</v>
      </c>
      <c r="C39" s="173" t="s">
        <v>175</v>
      </c>
      <c r="D39" s="175"/>
      <c r="E39" s="16" t="s">
        <v>34</v>
      </c>
      <c r="F39" s="93" t="s">
        <v>112</v>
      </c>
      <c r="G39" s="18">
        <v>8</v>
      </c>
      <c r="H39" s="130"/>
      <c r="I39" s="137"/>
      <c r="J39" s="16" t="s">
        <v>34</v>
      </c>
      <c r="K39" s="12"/>
    </row>
    <row r="40" spans="2:11" ht="45" customHeight="1" x14ac:dyDescent="0.2">
      <c r="B40" s="12">
        <v>2</v>
      </c>
      <c r="C40" s="130"/>
      <c r="D40" s="137"/>
      <c r="E40" s="16" t="s">
        <v>34</v>
      </c>
      <c r="F40" s="17"/>
      <c r="G40" s="18">
        <v>9</v>
      </c>
      <c r="H40" s="130"/>
      <c r="I40" s="137"/>
      <c r="J40" s="16" t="s">
        <v>34</v>
      </c>
      <c r="K40" s="12"/>
    </row>
    <row r="41" spans="2:11" ht="45" customHeight="1" x14ac:dyDescent="0.2">
      <c r="B41" s="12">
        <v>3</v>
      </c>
      <c r="C41" s="130"/>
      <c r="D41" s="137"/>
      <c r="E41" s="16" t="s">
        <v>34</v>
      </c>
      <c r="F41" s="17"/>
      <c r="G41" s="18">
        <v>10</v>
      </c>
      <c r="H41" s="130"/>
      <c r="I41" s="137"/>
      <c r="J41" s="16" t="s">
        <v>34</v>
      </c>
      <c r="K41" s="12"/>
    </row>
    <row r="42" spans="2:11" ht="45" customHeight="1" x14ac:dyDescent="0.2">
      <c r="B42" s="12">
        <v>4</v>
      </c>
      <c r="C42" s="130"/>
      <c r="D42" s="137"/>
      <c r="E42" s="16" t="s">
        <v>34</v>
      </c>
      <c r="F42" s="17"/>
      <c r="G42" s="18">
        <v>11</v>
      </c>
      <c r="H42" s="130"/>
      <c r="I42" s="137"/>
      <c r="J42" s="16" t="s">
        <v>34</v>
      </c>
      <c r="K42" s="12"/>
    </row>
    <row r="43" spans="2:11" ht="45" customHeight="1" x14ac:dyDescent="0.2">
      <c r="B43" s="12">
        <v>5</v>
      </c>
      <c r="C43" s="130"/>
      <c r="D43" s="137"/>
      <c r="E43" s="16" t="s">
        <v>34</v>
      </c>
      <c r="F43" s="17"/>
      <c r="G43" s="18">
        <v>12</v>
      </c>
      <c r="H43" s="130"/>
      <c r="I43" s="137"/>
      <c r="J43" s="16" t="s">
        <v>34</v>
      </c>
      <c r="K43" s="12"/>
    </row>
    <row r="44" spans="2:11" ht="45" customHeight="1" x14ac:dyDescent="0.2">
      <c r="B44" s="12">
        <v>6</v>
      </c>
      <c r="C44" s="130"/>
      <c r="D44" s="137"/>
      <c r="E44" s="16" t="s">
        <v>34</v>
      </c>
      <c r="F44" s="17"/>
      <c r="G44" s="18">
        <v>13</v>
      </c>
      <c r="H44" s="130"/>
      <c r="I44" s="137"/>
      <c r="J44" s="16" t="s">
        <v>34</v>
      </c>
      <c r="K44" s="12"/>
    </row>
    <row r="45" spans="2:11" ht="45" customHeight="1" x14ac:dyDescent="0.2">
      <c r="B45" s="12">
        <v>7</v>
      </c>
      <c r="C45" s="130"/>
      <c r="D45" s="137"/>
      <c r="E45" s="16" t="s">
        <v>34</v>
      </c>
      <c r="F45" s="17"/>
      <c r="G45" s="18">
        <v>14</v>
      </c>
      <c r="H45" s="130"/>
      <c r="I45" s="137"/>
      <c r="J45" s="16" t="s">
        <v>34</v>
      </c>
      <c r="K45" s="12"/>
    </row>
    <row r="46" spans="2:11" ht="18" customHeight="1" x14ac:dyDescent="0.2">
      <c r="B46" s="148" t="s">
        <v>35</v>
      </c>
      <c r="C46" s="148"/>
      <c r="D46" s="148"/>
      <c r="E46" s="148"/>
      <c r="F46" s="148"/>
      <c r="G46" s="148"/>
      <c r="H46" s="148"/>
      <c r="I46" s="148"/>
      <c r="J46" s="148"/>
      <c r="K46" s="148"/>
    </row>
  </sheetData>
  <mergeCells count="66">
    <mergeCell ref="C44:D44"/>
    <mergeCell ref="H44:I44"/>
    <mergeCell ref="C45:D45"/>
    <mergeCell ref="H45:I45"/>
    <mergeCell ref="B46:K46"/>
    <mergeCell ref="C41:D41"/>
    <mergeCell ref="H41:I41"/>
    <mergeCell ref="C42:D42"/>
    <mergeCell ref="H42:I42"/>
    <mergeCell ref="C43:D43"/>
    <mergeCell ref="H43:I43"/>
    <mergeCell ref="C38:D38"/>
    <mergeCell ref="H38:I38"/>
    <mergeCell ref="C39:D39"/>
    <mergeCell ref="H39:I39"/>
    <mergeCell ref="C40:D40"/>
    <mergeCell ref="H40:I40"/>
    <mergeCell ref="B35:D35"/>
    <mergeCell ref="E35:K35"/>
    <mergeCell ref="B31:C31"/>
    <mergeCell ref="D31:K31"/>
    <mergeCell ref="B32:C34"/>
    <mergeCell ref="E32:K32"/>
    <mergeCell ref="E33:K33"/>
    <mergeCell ref="E34:G34"/>
    <mergeCell ref="I34:K34"/>
    <mergeCell ref="B23:K23"/>
    <mergeCell ref="C15:D15"/>
    <mergeCell ref="H15:I15"/>
    <mergeCell ref="C16:D16"/>
    <mergeCell ref="H16:I16"/>
    <mergeCell ref="C17:D17"/>
    <mergeCell ref="H17:I17"/>
    <mergeCell ref="C20:D20"/>
    <mergeCell ref="H20:I20"/>
    <mergeCell ref="H18:I18"/>
    <mergeCell ref="H19:I19"/>
    <mergeCell ref="C21:D21"/>
    <mergeCell ref="H21:I21"/>
    <mergeCell ref="C22:D22"/>
    <mergeCell ref="H22:I22"/>
    <mergeCell ref="C18:D18"/>
    <mergeCell ref="B25:K25"/>
    <mergeCell ref="H27:I27"/>
    <mergeCell ref="J27:K27"/>
    <mergeCell ref="B30:C30"/>
    <mergeCell ref="D30:F30"/>
    <mergeCell ref="G30:H30"/>
    <mergeCell ref="I30:K30"/>
    <mergeCell ref="B2:K2"/>
    <mergeCell ref="H4:I4"/>
    <mergeCell ref="J4:K4"/>
    <mergeCell ref="B7:C7"/>
    <mergeCell ref="D7:F7"/>
    <mergeCell ref="G7:H7"/>
    <mergeCell ref="I7:K7"/>
    <mergeCell ref="B12:D12"/>
    <mergeCell ref="E12:K12"/>
    <mergeCell ref="C19:D19"/>
    <mergeCell ref="B8:C8"/>
    <mergeCell ref="D8:K8"/>
    <mergeCell ref="B9:C11"/>
    <mergeCell ref="E9:K9"/>
    <mergeCell ref="E10:K10"/>
    <mergeCell ref="I11:K11"/>
    <mergeCell ref="E11:G11"/>
  </mergeCells>
  <phoneticPr fontId="1"/>
  <printOptions horizontalCentered="1"/>
  <pageMargins left="0.70866141732283472" right="0.70866141732283472" top="0.74803149606299213" bottom="0.41" header="0.31496062992125984" footer="0.31496062992125984"/>
  <pageSetup paperSize="9" firstPageNumber="9" orientation="portrait" useFirstPageNumber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56"/>
  <sheetViews>
    <sheetView view="pageBreakPreview" topLeftCell="D1" zoomScaleNormal="100" zoomScaleSheetLayoutView="100" workbookViewId="0">
      <selection activeCell="D18" sqref="D18"/>
    </sheetView>
  </sheetViews>
  <sheetFormatPr defaultRowHeight="18" customHeight="1" x14ac:dyDescent="0.2"/>
  <cols>
    <col min="1" max="1" width="2.21875" style="1" customWidth="1"/>
    <col min="2" max="2" width="6.21875" style="1" customWidth="1"/>
    <col min="3" max="3" width="7.88671875" style="1" customWidth="1"/>
    <col min="4" max="4" width="9.88671875" style="1" customWidth="1"/>
    <col min="5" max="5" width="8.6640625" style="1" customWidth="1"/>
    <col min="6" max="6" width="3" style="1" bestFit="1" customWidth="1"/>
    <col min="7" max="7" width="8.6640625" style="1" customWidth="1"/>
    <col min="8" max="9" width="5.6640625" style="1" customWidth="1"/>
    <col min="10" max="10" width="9.77734375" style="1" customWidth="1"/>
    <col min="11" max="11" width="12.6640625" style="1" customWidth="1"/>
    <col min="12" max="12" width="18.6640625" style="1" customWidth="1"/>
    <col min="13" max="13" width="16" style="1" customWidth="1"/>
    <col min="14" max="16" width="11.6640625" style="1" customWidth="1"/>
    <col min="17" max="17" width="2.6640625" style="1" customWidth="1"/>
    <col min="18" max="258" width="9" style="1"/>
    <col min="259" max="259" width="2.6640625" style="1" customWidth="1"/>
    <col min="260" max="260" width="9.6640625" style="1" customWidth="1"/>
    <col min="261" max="261" width="8.6640625" style="1" customWidth="1"/>
    <col min="262" max="262" width="4" style="1" customWidth="1"/>
    <col min="263" max="263" width="8.6640625" style="1" customWidth="1"/>
    <col min="264" max="264" width="7.88671875" style="1" customWidth="1"/>
    <col min="265" max="265" width="7.6640625" style="1" customWidth="1"/>
    <col min="266" max="267" width="5.6640625" style="1" customWidth="1"/>
    <col min="268" max="268" width="12.6640625" style="1" customWidth="1"/>
    <col min="269" max="269" width="18.6640625" style="1" customWidth="1"/>
    <col min="270" max="270" width="16" style="1" customWidth="1"/>
    <col min="271" max="272" width="11.6640625" style="1" customWidth="1"/>
    <col min="273" max="273" width="2.6640625" style="1" customWidth="1"/>
    <col min="274" max="514" width="9" style="1"/>
    <col min="515" max="515" width="2.6640625" style="1" customWidth="1"/>
    <col min="516" max="516" width="9.6640625" style="1" customWidth="1"/>
    <col min="517" max="517" width="8.6640625" style="1" customWidth="1"/>
    <col min="518" max="518" width="4" style="1" customWidth="1"/>
    <col min="519" max="519" width="8.6640625" style="1" customWidth="1"/>
    <col min="520" max="520" width="7.88671875" style="1" customWidth="1"/>
    <col min="521" max="521" width="7.6640625" style="1" customWidth="1"/>
    <col min="522" max="523" width="5.6640625" style="1" customWidth="1"/>
    <col min="524" max="524" width="12.6640625" style="1" customWidth="1"/>
    <col min="525" max="525" width="18.6640625" style="1" customWidth="1"/>
    <col min="526" max="526" width="16" style="1" customWidth="1"/>
    <col min="527" max="528" width="11.6640625" style="1" customWidth="1"/>
    <col min="529" max="529" width="2.6640625" style="1" customWidth="1"/>
    <col min="530" max="770" width="9" style="1"/>
    <col min="771" max="771" width="2.6640625" style="1" customWidth="1"/>
    <col min="772" max="772" width="9.6640625" style="1" customWidth="1"/>
    <col min="773" max="773" width="8.6640625" style="1" customWidth="1"/>
    <col min="774" max="774" width="4" style="1" customWidth="1"/>
    <col min="775" max="775" width="8.6640625" style="1" customWidth="1"/>
    <col min="776" max="776" width="7.88671875" style="1" customWidth="1"/>
    <col min="777" max="777" width="7.6640625" style="1" customWidth="1"/>
    <col min="778" max="779" width="5.6640625" style="1" customWidth="1"/>
    <col min="780" max="780" width="12.6640625" style="1" customWidth="1"/>
    <col min="781" max="781" width="18.6640625" style="1" customWidth="1"/>
    <col min="782" max="782" width="16" style="1" customWidth="1"/>
    <col min="783" max="784" width="11.6640625" style="1" customWidth="1"/>
    <col min="785" max="785" width="2.6640625" style="1" customWidth="1"/>
    <col min="786" max="1026" width="9" style="1"/>
    <col min="1027" max="1027" width="2.6640625" style="1" customWidth="1"/>
    <col min="1028" max="1028" width="9.6640625" style="1" customWidth="1"/>
    <col min="1029" max="1029" width="8.6640625" style="1" customWidth="1"/>
    <col min="1030" max="1030" width="4" style="1" customWidth="1"/>
    <col min="1031" max="1031" width="8.6640625" style="1" customWidth="1"/>
    <col min="1032" max="1032" width="7.88671875" style="1" customWidth="1"/>
    <col min="1033" max="1033" width="7.6640625" style="1" customWidth="1"/>
    <col min="1034" max="1035" width="5.6640625" style="1" customWidth="1"/>
    <col min="1036" max="1036" width="12.6640625" style="1" customWidth="1"/>
    <col min="1037" max="1037" width="18.6640625" style="1" customWidth="1"/>
    <col min="1038" max="1038" width="16" style="1" customWidth="1"/>
    <col min="1039" max="1040" width="11.6640625" style="1" customWidth="1"/>
    <col min="1041" max="1041" width="2.6640625" style="1" customWidth="1"/>
    <col min="1042" max="1282" width="9" style="1"/>
    <col min="1283" max="1283" width="2.6640625" style="1" customWidth="1"/>
    <col min="1284" max="1284" width="9.6640625" style="1" customWidth="1"/>
    <col min="1285" max="1285" width="8.6640625" style="1" customWidth="1"/>
    <col min="1286" max="1286" width="4" style="1" customWidth="1"/>
    <col min="1287" max="1287" width="8.6640625" style="1" customWidth="1"/>
    <col min="1288" max="1288" width="7.88671875" style="1" customWidth="1"/>
    <col min="1289" max="1289" width="7.6640625" style="1" customWidth="1"/>
    <col min="1290" max="1291" width="5.6640625" style="1" customWidth="1"/>
    <col min="1292" max="1292" width="12.6640625" style="1" customWidth="1"/>
    <col min="1293" max="1293" width="18.6640625" style="1" customWidth="1"/>
    <col min="1294" max="1294" width="16" style="1" customWidth="1"/>
    <col min="1295" max="1296" width="11.6640625" style="1" customWidth="1"/>
    <col min="1297" max="1297" width="2.6640625" style="1" customWidth="1"/>
    <col min="1298" max="1538" width="9" style="1"/>
    <col min="1539" max="1539" width="2.6640625" style="1" customWidth="1"/>
    <col min="1540" max="1540" width="9.6640625" style="1" customWidth="1"/>
    <col min="1541" max="1541" width="8.6640625" style="1" customWidth="1"/>
    <col min="1542" max="1542" width="4" style="1" customWidth="1"/>
    <col min="1543" max="1543" width="8.6640625" style="1" customWidth="1"/>
    <col min="1544" max="1544" width="7.88671875" style="1" customWidth="1"/>
    <col min="1545" max="1545" width="7.6640625" style="1" customWidth="1"/>
    <col min="1546" max="1547" width="5.6640625" style="1" customWidth="1"/>
    <col min="1548" max="1548" width="12.6640625" style="1" customWidth="1"/>
    <col min="1549" max="1549" width="18.6640625" style="1" customWidth="1"/>
    <col min="1550" max="1550" width="16" style="1" customWidth="1"/>
    <col min="1551" max="1552" width="11.6640625" style="1" customWidth="1"/>
    <col min="1553" max="1553" width="2.6640625" style="1" customWidth="1"/>
    <col min="1554" max="1794" width="9" style="1"/>
    <col min="1795" max="1795" width="2.6640625" style="1" customWidth="1"/>
    <col min="1796" max="1796" width="9.6640625" style="1" customWidth="1"/>
    <col min="1797" max="1797" width="8.6640625" style="1" customWidth="1"/>
    <col min="1798" max="1798" width="4" style="1" customWidth="1"/>
    <col min="1799" max="1799" width="8.6640625" style="1" customWidth="1"/>
    <col min="1800" max="1800" width="7.88671875" style="1" customWidth="1"/>
    <col min="1801" max="1801" width="7.6640625" style="1" customWidth="1"/>
    <col min="1802" max="1803" width="5.6640625" style="1" customWidth="1"/>
    <col min="1804" max="1804" width="12.6640625" style="1" customWidth="1"/>
    <col min="1805" max="1805" width="18.6640625" style="1" customWidth="1"/>
    <col min="1806" max="1806" width="16" style="1" customWidth="1"/>
    <col min="1807" max="1808" width="11.6640625" style="1" customWidth="1"/>
    <col min="1809" max="1809" width="2.6640625" style="1" customWidth="1"/>
    <col min="1810" max="2050" width="9" style="1"/>
    <col min="2051" max="2051" width="2.6640625" style="1" customWidth="1"/>
    <col min="2052" max="2052" width="9.6640625" style="1" customWidth="1"/>
    <col min="2053" max="2053" width="8.6640625" style="1" customWidth="1"/>
    <col min="2054" max="2054" width="4" style="1" customWidth="1"/>
    <col min="2055" max="2055" width="8.6640625" style="1" customWidth="1"/>
    <col min="2056" max="2056" width="7.88671875" style="1" customWidth="1"/>
    <col min="2057" max="2057" width="7.6640625" style="1" customWidth="1"/>
    <col min="2058" max="2059" width="5.6640625" style="1" customWidth="1"/>
    <col min="2060" max="2060" width="12.6640625" style="1" customWidth="1"/>
    <col min="2061" max="2061" width="18.6640625" style="1" customWidth="1"/>
    <col min="2062" max="2062" width="16" style="1" customWidth="1"/>
    <col min="2063" max="2064" width="11.6640625" style="1" customWidth="1"/>
    <col min="2065" max="2065" width="2.6640625" style="1" customWidth="1"/>
    <col min="2066" max="2306" width="9" style="1"/>
    <col min="2307" max="2307" width="2.6640625" style="1" customWidth="1"/>
    <col min="2308" max="2308" width="9.6640625" style="1" customWidth="1"/>
    <col min="2309" max="2309" width="8.6640625" style="1" customWidth="1"/>
    <col min="2310" max="2310" width="4" style="1" customWidth="1"/>
    <col min="2311" max="2311" width="8.6640625" style="1" customWidth="1"/>
    <col min="2312" max="2312" width="7.88671875" style="1" customWidth="1"/>
    <col min="2313" max="2313" width="7.6640625" style="1" customWidth="1"/>
    <col min="2314" max="2315" width="5.6640625" style="1" customWidth="1"/>
    <col min="2316" max="2316" width="12.6640625" style="1" customWidth="1"/>
    <col min="2317" max="2317" width="18.6640625" style="1" customWidth="1"/>
    <col min="2318" max="2318" width="16" style="1" customWidth="1"/>
    <col min="2319" max="2320" width="11.6640625" style="1" customWidth="1"/>
    <col min="2321" max="2321" width="2.6640625" style="1" customWidth="1"/>
    <col min="2322" max="2562" width="9" style="1"/>
    <col min="2563" max="2563" width="2.6640625" style="1" customWidth="1"/>
    <col min="2564" max="2564" width="9.6640625" style="1" customWidth="1"/>
    <col min="2565" max="2565" width="8.6640625" style="1" customWidth="1"/>
    <col min="2566" max="2566" width="4" style="1" customWidth="1"/>
    <col min="2567" max="2567" width="8.6640625" style="1" customWidth="1"/>
    <col min="2568" max="2568" width="7.88671875" style="1" customWidth="1"/>
    <col min="2569" max="2569" width="7.6640625" style="1" customWidth="1"/>
    <col min="2570" max="2571" width="5.6640625" style="1" customWidth="1"/>
    <col min="2572" max="2572" width="12.6640625" style="1" customWidth="1"/>
    <col min="2573" max="2573" width="18.6640625" style="1" customWidth="1"/>
    <col min="2574" max="2574" width="16" style="1" customWidth="1"/>
    <col min="2575" max="2576" width="11.6640625" style="1" customWidth="1"/>
    <col min="2577" max="2577" width="2.6640625" style="1" customWidth="1"/>
    <col min="2578" max="2818" width="9" style="1"/>
    <col min="2819" max="2819" width="2.6640625" style="1" customWidth="1"/>
    <col min="2820" max="2820" width="9.6640625" style="1" customWidth="1"/>
    <col min="2821" max="2821" width="8.6640625" style="1" customWidth="1"/>
    <col min="2822" max="2822" width="4" style="1" customWidth="1"/>
    <col min="2823" max="2823" width="8.6640625" style="1" customWidth="1"/>
    <col min="2824" max="2824" width="7.88671875" style="1" customWidth="1"/>
    <col min="2825" max="2825" width="7.6640625" style="1" customWidth="1"/>
    <col min="2826" max="2827" width="5.6640625" style="1" customWidth="1"/>
    <col min="2828" max="2828" width="12.6640625" style="1" customWidth="1"/>
    <col min="2829" max="2829" width="18.6640625" style="1" customWidth="1"/>
    <col min="2830" max="2830" width="16" style="1" customWidth="1"/>
    <col min="2831" max="2832" width="11.6640625" style="1" customWidth="1"/>
    <col min="2833" max="2833" width="2.6640625" style="1" customWidth="1"/>
    <col min="2834" max="3074" width="9" style="1"/>
    <col min="3075" max="3075" width="2.6640625" style="1" customWidth="1"/>
    <col min="3076" max="3076" width="9.6640625" style="1" customWidth="1"/>
    <col min="3077" max="3077" width="8.6640625" style="1" customWidth="1"/>
    <col min="3078" max="3078" width="4" style="1" customWidth="1"/>
    <col min="3079" max="3079" width="8.6640625" style="1" customWidth="1"/>
    <col min="3080" max="3080" width="7.88671875" style="1" customWidth="1"/>
    <col min="3081" max="3081" width="7.6640625" style="1" customWidth="1"/>
    <col min="3082" max="3083" width="5.6640625" style="1" customWidth="1"/>
    <col min="3084" max="3084" width="12.6640625" style="1" customWidth="1"/>
    <col min="3085" max="3085" width="18.6640625" style="1" customWidth="1"/>
    <col min="3086" max="3086" width="16" style="1" customWidth="1"/>
    <col min="3087" max="3088" width="11.6640625" style="1" customWidth="1"/>
    <col min="3089" max="3089" width="2.6640625" style="1" customWidth="1"/>
    <col min="3090" max="3330" width="9" style="1"/>
    <col min="3331" max="3331" width="2.6640625" style="1" customWidth="1"/>
    <col min="3332" max="3332" width="9.6640625" style="1" customWidth="1"/>
    <col min="3333" max="3333" width="8.6640625" style="1" customWidth="1"/>
    <col min="3334" max="3334" width="4" style="1" customWidth="1"/>
    <col min="3335" max="3335" width="8.6640625" style="1" customWidth="1"/>
    <col min="3336" max="3336" width="7.88671875" style="1" customWidth="1"/>
    <col min="3337" max="3337" width="7.6640625" style="1" customWidth="1"/>
    <col min="3338" max="3339" width="5.6640625" style="1" customWidth="1"/>
    <col min="3340" max="3340" width="12.6640625" style="1" customWidth="1"/>
    <col min="3341" max="3341" width="18.6640625" style="1" customWidth="1"/>
    <col min="3342" max="3342" width="16" style="1" customWidth="1"/>
    <col min="3343" max="3344" width="11.6640625" style="1" customWidth="1"/>
    <col min="3345" max="3345" width="2.6640625" style="1" customWidth="1"/>
    <col min="3346" max="3586" width="9" style="1"/>
    <col min="3587" max="3587" width="2.6640625" style="1" customWidth="1"/>
    <col min="3588" max="3588" width="9.6640625" style="1" customWidth="1"/>
    <col min="3589" max="3589" width="8.6640625" style="1" customWidth="1"/>
    <col min="3590" max="3590" width="4" style="1" customWidth="1"/>
    <col min="3591" max="3591" width="8.6640625" style="1" customWidth="1"/>
    <col min="3592" max="3592" width="7.88671875" style="1" customWidth="1"/>
    <col min="3593" max="3593" width="7.6640625" style="1" customWidth="1"/>
    <col min="3594" max="3595" width="5.6640625" style="1" customWidth="1"/>
    <col min="3596" max="3596" width="12.6640625" style="1" customWidth="1"/>
    <col min="3597" max="3597" width="18.6640625" style="1" customWidth="1"/>
    <col min="3598" max="3598" width="16" style="1" customWidth="1"/>
    <col min="3599" max="3600" width="11.6640625" style="1" customWidth="1"/>
    <col min="3601" max="3601" width="2.6640625" style="1" customWidth="1"/>
    <col min="3602" max="3842" width="9" style="1"/>
    <col min="3843" max="3843" width="2.6640625" style="1" customWidth="1"/>
    <col min="3844" max="3844" width="9.6640625" style="1" customWidth="1"/>
    <col min="3845" max="3845" width="8.6640625" style="1" customWidth="1"/>
    <col min="3846" max="3846" width="4" style="1" customWidth="1"/>
    <col min="3847" max="3847" width="8.6640625" style="1" customWidth="1"/>
    <col min="3848" max="3848" width="7.88671875" style="1" customWidth="1"/>
    <col min="3849" max="3849" width="7.6640625" style="1" customWidth="1"/>
    <col min="3850" max="3851" width="5.6640625" style="1" customWidth="1"/>
    <col min="3852" max="3852" width="12.6640625" style="1" customWidth="1"/>
    <col min="3853" max="3853" width="18.6640625" style="1" customWidth="1"/>
    <col min="3854" max="3854" width="16" style="1" customWidth="1"/>
    <col min="3855" max="3856" width="11.6640625" style="1" customWidth="1"/>
    <col min="3857" max="3857" width="2.6640625" style="1" customWidth="1"/>
    <col min="3858" max="4098" width="9" style="1"/>
    <col min="4099" max="4099" width="2.6640625" style="1" customWidth="1"/>
    <col min="4100" max="4100" width="9.6640625" style="1" customWidth="1"/>
    <col min="4101" max="4101" width="8.6640625" style="1" customWidth="1"/>
    <col min="4102" max="4102" width="4" style="1" customWidth="1"/>
    <col min="4103" max="4103" width="8.6640625" style="1" customWidth="1"/>
    <col min="4104" max="4104" width="7.88671875" style="1" customWidth="1"/>
    <col min="4105" max="4105" width="7.6640625" style="1" customWidth="1"/>
    <col min="4106" max="4107" width="5.6640625" style="1" customWidth="1"/>
    <col min="4108" max="4108" width="12.6640625" style="1" customWidth="1"/>
    <col min="4109" max="4109" width="18.6640625" style="1" customWidth="1"/>
    <col min="4110" max="4110" width="16" style="1" customWidth="1"/>
    <col min="4111" max="4112" width="11.6640625" style="1" customWidth="1"/>
    <col min="4113" max="4113" width="2.6640625" style="1" customWidth="1"/>
    <col min="4114" max="4354" width="9" style="1"/>
    <col min="4355" max="4355" width="2.6640625" style="1" customWidth="1"/>
    <col min="4356" max="4356" width="9.6640625" style="1" customWidth="1"/>
    <col min="4357" max="4357" width="8.6640625" style="1" customWidth="1"/>
    <col min="4358" max="4358" width="4" style="1" customWidth="1"/>
    <col min="4359" max="4359" width="8.6640625" style="1" customWidth="1"/>
    <col min="4360" max="4360" width="7.88671875" style="1" customWidth="1"/>
    <col min="4361" max="4361" width="7.6640625" style="1" customWidth="1"/>
    <col min="4362" max="4363" width="5.6640625" style="1" customWidth="1"/>
    <col min="4364" max="4364" width="12.6640625" style="1" customWidth="1"/>
    <col min="4365" max="4365" width="18.6640625" style="1" customWidth="1"/>
    <col min="4366" max="4366" width="16" style="1" customWidth="1"/>
    <col min="4367" max="4368" width="11.6640625" style="1" customWidth="1"/>
    <col min="4369" max="4369" width="2.6640625" style="1" customWidth="1"/>
    <col min="4370" max="4610" width="9" style="1"/>
    <col min="4611" max="4611" width="2.6640625" style="1" customWidth="1"/>
    <col min="4612" max="4612" width="9.6640625" style="1" customWidth="1"/>
    <col min="4613" max="4613" width="8.6640625" style="1" customWidth="1"/>
    <col min="4614" max="4614" width="4" style="1" customWidth="1"/>
    <col min="4615" max="4615" width="8.6640625" style="1" customWidth="1"/>
    <col min="4616" max="4616" width="7.88671875" style="1" customWidth="1"/>
    <col min="4617" max="4617" width="7.6640625" style="1" customWidth="1"/>
    <col min="4618" max="4619" width="5.6640625" style="1" customWidth="1"/>
    <col min="4620" max="4620" width="12.6640625" style="1" customWidth="1"/>
    <col min="4621" max="4621" width="18.6640625" style="1" customWidth="1"/>
    <col min="4622" max="4622" width="16" style="1" customWidth="1"/>
    <col min="4623" max="4624" width="11.6640625" style="1" customWidth="1"/>
    <col min="4625" max="4625" width="2.6640625" style="1" customWidth="1"/>
    <col min="4626" max="4866" width="9" style="1"/>
    <col min="4867" max="4867" width="2.6640625" style="1" customWidth="1"/>
    <col min="4868" max="4868" width="9.6640625" style="1" customWidth="1"/>
    <col min="4869" max="4869" width="8.6640625" style="1" customWidth="1"/>
    <col min="4870" max="4870" width="4" style="1" customWidth="1"/>
    <col min="4871" max="4871" width="8.6640625" style="1" customWidth="1"/>
    <col min="4872" max="4872" width="7.88671875" style="1" customWidth="1"/>
    <col min="4873" max="4873" width="7.6640625" style="1" customWidth="1"/>
    <col min="4874" max="4875" width="5.6640625" style="1" customWidth="1"/>
    <col min="4876" max="4876" width="12.6640625" style="1" customWidth="1"/>
    <col min="4877" max="4877" width="18.6640625" style="1" customWidth="1"/>
    <col min="4878" max="4878" width="16" style="1" customWidth="1"/>
    <col min="4879" max="4880" width="11.6640625" style="1" customWidth="1"/>
    <col min="4881" max="4881" width="2.6640625" style="1" customWidth="1"/>
    <col min="4882" max="5122" width="9" style="1"/>
    <col min="5123" max="5123" width="2.6640625" style="1" customWidth="1"/>
    <col min="5124" max="5124" width="9.6640625" style="1" customWidth="1"/>
    <col min="5125" max="5125" width="8.6640625" style="1" customWidth="1"/>
    <col min="5126" max="5126" width="4" style="1" customWidth="1"/>
    <col min="5127" max="5127" width="8.6640625" style="1" customWidth="1"/>
    <col min="5128" max="5128" width="7.88671875" style="1" customWidth="1"/>
    <col min="5129" max="5129" width="7.6640625" style="1" customWidth="1"/>
    <col min="5130" max="5131" width="5.6640625" style="1" customWidth="1"/>
    <col min="5132" max="5132" width="12.6640625" style="1" customWidth="1"/>
    <col min="5133" max="5133" width="18.6640625" style="1" customWidth="1"/>
    <col min="5134" max="5134" width="16" style="1" customWidth="1"/>
    <col min="5135" max="5136" width="11.6640625" style="1" customWidth="1"/>
    <col min="5137" max="5137" width="2.6640625" style="1" customWidth="1"/>
    <col min="5138" max="5378" width="9" style="1"/>
    <col min="5379" max="5379" width="2.6640625" style="1" customWidth="1"/>
    <col min="5380" max="5380" width="9.6640625" style="1" customWidth="1"/>
    <col min="5381" max="5381" width="8.6640625" style="1" customWidth="1"/>
    <col min="5382" max="5382" width="4" style="1" customWidth="1"/>
    <col min="5383" max="5383" width="8.6640625" style="1" customWidth="1"/>
    <col min="5384" max="5384" width="7.88671875" style="1" customWidth="1"/>
    <col min="5385" max="5385" width="7.6640625" style="1" customWidth="1"/>
    <col min="5386" max="5387" width="5.6640625" style="1" customWidth="1"/>
    <col min="5388" max="5388" width="12.6640625" style="1" customWidth="1"/>
    <col min="5389" max="5389" width="18.6640625" style="1" customWidth="1"/>
    <col min="5390" max="5390" width="16" style="1" customWidth="1"/>
    <col min="5391" max="5392" width="11.6640625" style="1" customWidth="1"/>
    <col min="5393" max="5393" width="2.6640625" style="1" customWidth="1"/>
    <col min="5394" max="5634" width="9" style="1"/>
    <col min="5635" max="5635" width="2.6640625" style="1" customWidth="1"/>
    <col min="5636" max="5636" width="9.6640625" style="1" customWidth="1"/>
    <col min="5637" max="5637" width="8.6640625" style="1" customWidth="1"/>
    <col min="5638" max="5638" width="4" style="1" customWidth="1"/>
    <col min="5639" max="5639" width="8.6640625" style="1" customWidth="1"/>
    <col min="5640" max="5640" width="7.88671875" style="1" customWidth="1"/>
    <col min="5641" max="5641" width="7.6640625" style="1" customWidth="1"/>
    <col min="5642" max="5643" width="5.6640625" style="1" customWidth="1"/>
    <col min="5644" max="5644" width="12.6640625" style="1" customWidth="1"/>
    <col min="5645" max="5645" width="18.6640625" style="1" customWidth="1"/>
    <col min="5646" max="5646" width="16" style="1" customWidth="1"/>
    <col min="5647" max="5648" width="11.6640625" style="1" customWidth="1"/>
    <col min="5649" max="5649" width="2.6640625" style="1" customWidth="1"/>
    <col min="5650" max="5890" width="9" style="1"/>
    <col min="5891" max="5891" width="2.6640625" style="1" customWidth="1"/>
    <col min="5892" max="5892" width="9.6640625" style="1" customWidth="1"/>
    <col min="5893" max="5893" width="8.6640625" style="1" customWidth="1"/>
    <col min="5894" max="5894" width="4" style="1" customWidth="1"/>
    <col min="5895" max="5895" width="8.6640625" style="1" customWidth="1"/>
    <col min="5896" max="5896" width="7.88671875" style="1" customWidth="1"/>
    <col min="5897" max="5897" width="7.6640625" style="1" customWidth="1"/>
    <col min="5898" max="5899" width="5.6640625" style="1" customWidth="1"/>
    <col min="5900" max="5900" width="12.6640625" style="1" customWidth="1"/>
    <col min="5901" max="5901" width="18.6640625" style="1" customWidth="1"/>
    <col min="5902" max="5902" width="16" style="1" customWidth="1"/>
    <col min="5903" max="5904" width="11.6640625" style="1" customWidth="1"/>
    <col min="5905" max="5905" width="2.6640625" style="1" customWidth="1"/>
    <col min="5906" max="6146" width="9" style="1"/>
    <col min="6147" max="6147" width="2.6640625" style="1" customWidth="1"/>
    <col min="6148" max="6148" width="9.6640625" style="1" customWidth="1"/>
    <col min="6149" max="6149" width="8.6640625" style="1" customWidth="1"/>
    <col min="6150" max="6150" width="4" style="1" customWidth="1"/>
    <col min="6151" max="6151" width="8.6640625" style="1" customWidth="1"/>
    <col min="6152" max="6152" width="7.88671875" style="1" customWidth="1"/>
    <col min="6153" max="6153" width="7.6640625" style="1" customWidth="1"/>
    <col min="6154" max="6155" width="5.6640625" style="1" customWidth="1"/>
    <col min="6156" max="6156" width="12.6640625" style="1" customWidth="1"/>
    <col min="6157" max="6157" width="18.6640625" style="1" customWidth="1"/>
    <col min="6158" max="6158" width="16" style="1" customWidth="1"/>
    <col min="6159" max="6160" width="11.6640625" style="1" customWidth="1"/>
    <col min="6161" max="6161" width="2.6640625" style="1" customWidth="1"/>
    <col min="6162" max="6402" width="9" style="1"/>
    <col min="6403" max="6403" width="2.6640625" style="1" customWidth="1"/>
    <col min="6404" max="6404" width="9.6640625" style="1" customWidth="1"/>
    <col min="6405" max="6405" width="8.6640625" style="1" customWidth="1"/>
    <col min="6406" max="6406" width="4" style="1" customWidth="1"/>
    <col min="6407" max="6407" width="8.6640625" style="1" customWidth="1"/>
    <col min="6408" max="6408" width="7.88671875" style="1" customWidth="1"/>
    <col min="6409" max="6409" width="7.6640625" style="1" customWidth="1"/>
    <col min="6410" max="6411" width="5.6640625" style="1" customWidth="1"/>
    <col min="6412" max="6412" width="12.6640625" style="1" customWidth="1"/>
    <col min="6413" max="6413" width="18.6640625" style="1" customWidth="1"/>
    <col min="6414" max="6414" width="16" style="1" customWidth="1"/>
    <col min="6415" max="6416" width="11.6640625" style="1" customWidth="1"/>
    <col min="6417" max="6417" width="2.6640625" style="1" customWidth="1"/>
    <col min="6418" max="6658" width="9" style="1"/>
    <col min="6659" max="6659" width="2.6640625" style="1" customWidth="1"/>
    <col min="6660" max="6660" width="9.6640625" style="1" customWidth="1"/>
    <col min="6661" max="6661" width="8.6640625" style="1" customWidth="1"/>
    <col min="6662" max="6662" width="4" style="1" customWidth="1"/>
    <col min="6663" max="6663" width="8.6640625" style="1" customWidth="1"/>
    <col min="6664" max="6664" width="7.88671875" style="1" customWidth="1"/>
    <col min="6665" max="6665" width="7.6640625" style="1" customWidth="1"/>
    <col min="6666" max="6667" width="5.6640625" style="1" customWidth="1"/>
    <col min="6668" max="6668" width="12.6640625" style="1" customWidth="1"/>
    <col min="6669" max="6669" width="18.6640625" style="1" customWidth="1"/>
    <col min="6670" max="6670" width="16" style="1" customWidth="1"/>
    <col min="6671" max="6672" width="11.6640625" style="1" customWidth="1"/>
    <col min="6673" max="6673" width="2.6640625" style="1" customWidth="1"/>
    <col min="6674" max="6914" width="9" style="1"/>
    <col min="6915" max="6915" width="2.6640625" style="1" customWidth="1"/>
    <col min="6916" max="6916" width="9.6640625" style="1" customWidth="1"/>
    <col min="6917" max="6917" width="8.6640625" style="1" customWidth="1"/>
    <col min="6918" max="6918" width="4" style="1" customWidth="1"/>
    <col min="6919" max="6919" width="8.6640625" style="1" customWidth="1"/>
    <col min="6920" max="6920" width="7.88671875" style="1" customWidth="1"/>
    <col min="6921" max="6921" width="7.6640625" style="1" customWidth="1"/>
    <col min="6922" max="6923" width="5.6640625" style="1" customWidth="1"/>
    <col min="6924" max="6924" width="12.6640625" style="1" customWidth="1"/>
    <col min="6925" max="6925" width="18.6640625" style="1" customWidth="1"/>
    <col min="6926" max="6926" width="16" style="1" customWidth="1"/>
    <col min="6927" max="6928" width="11.6640625" style="1" customWidth="1"/>
    <col min="6929" max="6929" width="2.6640625" style="1" customWidth="1"/>
    <col min="6930" max="7170" width="9" style="1"/>
    <col min="7171" max="7171" width="2.6640625" style="1" customWidth="1"/>
    <col min="7172" max="7172" width="9.6640625" style="1" customWidth="1"/>
    <col min="7173" max="7173" width="8.6640625" style="1" customWidth="1"/>
    <col min="7174" max="7174" width="4" style="1" customWidth="1"/>
    <col min="7175" max="7175" width="8.6640625" style="1" customWidth="1"/>
    <col min="7176" max="7176" width="7.88671875" style="1" customWidth="1"/>
    <col min="7177" max="7177" width="7.6640625" style="1" customWidth="1"/>
    <col min="7178" max="7179" width="5.6640625" style="1" customWidth="1"/>
    <col min="7180" max="7180" width="12.6640625" style="1" customWidth="1"/>
    <col min="7181" max="7181" width="18.6640625" style="1" customWidth="1"/>
    <col min="7182" max="7182" width="16" style="1" customWidth="1"/>
    <col min="7183" max="7184" width="11.6640625" style="1" customWidth="1"/>
    <col min="7185" max="7185" width="2.6640625" style="1" customWidth="1"/>
    <col min="7186" max="7426" width="9" style="1"/>
    <col min="7427" max="7427" width="2.6640625" style="1" customWidth="1"/>
    <col min="7428" max="7428" width="9.6640625" style="1" customWidth="1"/>
    <col min="7429" max="7429" width="8.6640625" style="1" customWidth="1"/>
    <col min="7430" max="7430" width="4" style="1" customWidth="1"/>
    <col min="7431" max="7431" width="8.6640625" style="1" customWidth="1"/>
    <col min="7432" max="7432" width="7.88671875" style="1" customWidth="1"/>
    <col min="7433" max="7433" width="7.6640625" style="1" customWidth="1"/>
    <col min="7434" max="7435" width="5.6640625" style="1" customWidth="1"/>
    <col min="7436" max="7436" width="12.6640625" style="1" customWidth="1"/>
    <col min="7437" max="7437" width="18.6640625" style="1" customWidth="1"/>
    <col min="7438" max="7438" width="16" style="1" customWidth="1"/>
    <col min="7439" max="7440" width="11.6640625" style="1" customWidth="1"/>
    <col min="7441" max="7441" width="2.6640625" style="1" customWidth="1"/>
    <col min="7442" max="7682" width="9" style="1"/>
    <col min="7683" max="7683" width="2.6640625" style="1" customWidth="1"/>
    <col min="7684" max="7684" width="9.6640625" style="1" customWidth="1"/>
    <col min="7685" max="7685" width="8.6640625" style="1" customWidth="1"/>
    <col min="7686" max="7686" width="4" style="1" customWidth="1"/>
    <col min="7687" max="7687" width="8.6640625" style="1" customWidth="1"/>
    <col min="7688" max="7688" width="7.88671875" style="1" customWidth="1"/>
    <col min="7689" max="7689" width="7.6640625" style="1" customWidth="1"/>
    <col min="7690" max="7691" width="5.6640625" style="1" customWidth="1"/>
    <col min="7692" max="7692" width="12.6640625" style="1" customWidth="1"/>
    <col min="7693" max="7693" width="18.6640625" style="1" customWidth="1"/>
    <col min="7694" max="7694" width="16" style="1" customWidth="1"/>
    <col min="7695" max="7696" width="11.6640625" style="1" customWidth="1"/>
    <col min="7697" max="7697" width="2.6640625" style="1" customWidth="1"/>
    <col min="7698" max="7938" width="9" style="1"/>
    <col min="7939" max="7939" width="2.6640625" style="1" customWidth="1"/>
    <col min="7940" max="7940" width="9.6640625" style="1" customWidth="1"/>
    <col min="7941" max="7941" width="8.6640625" style="1" customWidth="1"/>
    <col min="7942" max="7942" width="4" style="1" customWidth="1"/>
    <col min="7943" max="7943" width="8.6640625" style="1" customWidth="1"/>
    <col min="7944" max="7944" width="7.88671875" style="1" customWidth="1"/>
    <col min="7945" max="7945" width="7.6640625" style="1" customWidth="1"/>
    <col min="7946" max="7947" width="5.6640625" style="1" customWidth="1"/>
    <col min="7948" max="7948" width="12.6640625" style="1" customWidth="1"/>
    <col min="7949" max="7949" width="18.6640625" style="1" customWidth="1"/>
    <col min="7950" max="7950" width="16" style="1" customWidth="1"/>
    <col min="7951" max="7952" width="11.6640625" style="1" customWidth="1"/>
    <col min="7953" max="7953" width="2.6640625" style="1" customWidth="1"/>
    <col min="7954" max="8194" width="9" style="1"/>
    <col min="8195" max="8195" width="2.6640625" style="1" customWidth="1"/>
    <col min="8196" max="8196" width="9.6640625" style="1" customWidth="1"/>
    <col min="8197" max="8197" width="8.6640625" style="1" customWidth="1"/>
    <col min="8198" max="8198" width="4" style="1" customWidth="1"/>
    <col min="8199" max="8199" width="8.6640625" style="1" customWidth="1"/>
    <col min="8200" max="8200" width="7.88671875" style="1" customWidth="1"/>
    <col min="8201" max="8201" width="7.6640625" style="1" customWidth="1"/>
    <col min="8202" max="8203" width="5.6640625" style="1" customWidth="1"/>
    <col min="8204" max="8204" width="12.6640625" style="1" customWidth="1"/>
    <col min="8205" max="8205" width="18.6640625" style="1" customWidth="1"/>
    <col min="8206" max="8206" width="16" style="1" customWidth="1"/>
    <col min="8207" max="8208" width="11.6640625" style="1" customWidth="1"/>
    <col min="8209" max="8209" width="2.6640625" style="1" customWidth="1"/>
    <col min="8210" max="8450" width="9" style="1"/>
    <col min="8451" max="8451" width="2.6640625" style="1" customWidth="1"/>
    <col min="8452" max="8452" width="9.6640625" style="1" customWidth="1"/>
    <col min="8453" max="8453" width="8.6640625" style="1" customWidth="1"/>
    <col min="8454" max="8454" width="4" style="1" customWidth="1"/>
    <col min="8455" max="8455" width="8.6640625" style="1" customWidth="1"/>
    <col min="8456" max="8456" width="7.88671875" style="1" customWidth="1"/>
    <col min="8457" max="8457" width="7.6640625" style="1" customWidth="1"/>
    <col min="8458" max="8459" width="5.6640625" style="1" customWidth="1"/>
    <col min="8460" max="8460" width="12.6640625" style="1" customWidth="1"/>
    <col min="8461" max="8461" width="18.6640625" style="1" customWidth="1"/>
    <col min="8462" max="8462" width="16" style="1" customWidth="1"/>
    <col min="8463" max="8464" width="11.6640625" style="1" customWidth="1"/>
    <col min="8465" max="8465" width="2.6640625" style="1" customWidth="1"/>
    <col min="8466" max="8706" width="9" style="1"/>
    <col min="8707" max="8707" width="2.6640625" style="1" customWidth="1"/>
    <col min="8708" max="8708" width="9.6640625" style="1" customWidth="1"/>
    <col min="8709" max="8709" width="8.6640625" style="1" customWidth="1"/>
    <col min="8710" max="8710" width="4" style="1" customWidth="1"/>
    <col min="8711" max="8711" width="8.6640625" style="1" customWidth="1"/>
    <col min="8712" max="8712" width="7.88671875" style="1" customWidth="1"/>
    <col min="8713" max="8713" width="7.6640625" style="1" customWidth="1"/>
    <col min="8714" max="8715" width="5.6640625" style="1" customWidth="1"/>
    <col min="8716" max="8716" width="12.6640625" style="1" customWidth="1"/>
    <col min="8717" max="8717" width="18.6640625" style="1" customWidth="1"/>
    <col min="8718" max="8718" width="16" style="1" customWidth="1"/>
    <col min="8719" max="8720" width="11.6640625" style="1" customWidth="1"/>
    <col min="8721" max="8721" width="2.6640625" style="1" customWidth="1"/>
    <col min="8722" max="8962" width="9" style="1"/>
    <col min="8963" max="8963" width="2.6640625" style="1" customWidth="1"/>
    <col min="8964" max="8964" width="9.6640625" style="1" customWidth="1"/>
    <col min="8965" max="8965" width="8.6640625" style="1" customWidth="1"/>
    <col min="8966" max="8966" width="4" style="1" customWidth="1"/>
    <col min="8967" max="8967" width="8.6640625" style="1" customWidth="1"/>
    <col min="8968" max="8968" width="7.88671875" style="1" customWidth="1"/>
    <col min="8969" max="8969" width="7.6640625" style="1" customWidth="1"/>
    <col min="8970" max="8971" width="5.6640625" style="1" customWidth="1"/>
    <col min="8972" max="8972" width="12.6640625" style="1" customWidth="1"/>
    <col min="8973" max="8973" width="18.6640625" style="1" customWidth="1"/>
    <col min="8974" max="8974" width="16" style="1" customWidth="1"/>
    <col min="8975" max="8976" width="11.6640625" style="1" customWidth="1"/>
    <col min="8977" max="8977" width="2.6640625" style="1" customWidth="1"/>
    <col min="8978" max="9218" width="9" style="1"/>
    <col min="9219" max="9219" width="2.6640625" style="1" customWidth="1"/>
    <col min="9220" max="9220" width="9.6640625" style="1" customWidth="1"/>
    <col min="9221" max="9221" width="8.6640625" style="1" customWidth="1"/>
    <col min="9222" max="9222" width="4" style="1" customWidth="1"/>
    <col min="9223" max="9223" width="8.6640625" style="1" customWidth="1"/>
    <col min="9224" max="9224" width="7.88671875" style="1" customWidth="1"/>
    <col min="9225" max="9225" width="7.6640625" style="1" customWidth="1"/>
    <col min="9226" max="9227" width="5.6640625" style="1" customWidth="1"/>
    <col min="9228" max="9228" width="12.6640625" style="1" customWidth="1"/>
    <col min="9229" max="9229" width="18.6640625" style="1" customWidth="1"/>
    <col min="9230" max="9230" width="16" style="1" customWidth="1"/>
    <col min="9231" max="9232" width="11.6640625" style="1" customWidth="1"/>
    <col min="9233" max="9233" width="2.6640625" style="1" customWidth="1"/>
    <col min="9234" max="9474" width="9" style="1"/>
    <col min="9475" max="9475" width="2.6640625" style="1" customWidth="1"/>
    <col min="9476" max="9476" width="9.6640625" style="1" customWidth="1"/>
    <col min="9477" max="9477" width="8.6640625" style="1" customWidth="1"/>
    <col min="9478" max="9478" width="4" style="1" customWidth="1"/>
    <col min="9479" max="9479" width="8.6640625" style="1" customWidth="1"/>
    <col min="9480" max="9480" width="7.88671875" style="1" customWidth="1"/>
    <col min="9481" max="9481" width="7.6640625" style="1" customWidth="1"/>
    <col min="9482" max="9483" width="5.6640625" style="1" customWidth="1"/>
    <col min="9484" max="9484" width="12.6640625" style="1" customWidth="1"/>
    <col min="9485" max="9485" width="18.6640625" style="1" customWidth="1"/>
    <col min="9486" max="9486" width="16" style="1" customWidth="1"/>
    <col min="9487" max="9488" width="11.6640625" style="1" customWidth="1"/>
    <col min="9489" max="9489" width="2.6640625" style="1" customWidth="1"/>
    <col min="9490" max="9730" width="9" style="1"/>
    <col min="9731" max="9731" width="2.6640625" style="1" customWidth="1"/>
    <col min="9732" max="9732" width="9.6640625" style="1" customWidth="1"/>
    <col min="9733" max="9733" width="8.6640625" style="1" customWidth="1"/>
    <col min="9734" max="9734" width="4" style="1" customWidth="1"/>
    <col min="9735" max="9735" width="8.6640625" style="1" customWidth="1"/>
    <col min="9736" max="9736" width="7.88671875" style="1" customWidth="1"/>
    <col min="9737" max="9737" width="7.6640625" style="1" customWidth="1"/>
    <col min="9738" max="9739" width="5.6640625" style="1" customWidth="1"/>
    <col min="9740" max="9740" width="12.6640625" style="1" customWidth="1"/>
    <col min="9741" max="9741" width="18.6640625" style="1" customWidth="1"/>
    <col min="9742" max="9742" width="16" style="1" customWidth="1"/>
    <col min="9743" max="9744" width="11.6640625" style="1" customWidth="1"/>
    <col min="9745" max="9745" width="2.6640625" style="1" customWidth="1"/>
    <col min="9746" max="9986" width="9" style="1"/>
    <col min="9987" max="9987" width="2.6640625" style="1" customWidth="1"/>
    <col min="9988" max="9988" width="9.6640625" style="1" customWidth="1"/>
    <col min="9989" max="9989" width="8.6640625" style="1" customWidth="1"/>
    <col min="9990" max="9990" width="4" style="1" customWidth="1"/>
    <col min="9991" max="9991" width="8.6640625" style="1" customWidth="1"/>
    <col min="9992" max="9992" width="7.88671875" style="1" customWidth="1"/>
    <col min="9993" max="9993" width="7.6640625" style="1" customWidth="1"/>
    <col min="9994" max="9995" width="5.6640625" style="1" customWidth="1"/>
    <col min="9996" max="9996" width="12.6640625" style="1" customWidth="1"/>
    <col min="9997" max="9997" width="18.6640625" style="1" customWidth="1"/>
    <col min="9998" max="9998" width="16" style="1" customWidth="1"/>
    <col min="9999" max="10000" width="11.6640625" style="1" customWidth="1"/>
    <col min="10001" max="10001" width="2.6640625" style="1" customWidth="1"/>
    <col min="10002" max="10242" width="9" style="1"/>
    <col min="10243" max="10243" width="2.6640625" style="1" customWidth="1"/>
    <col min="10244" max="10244" width="9.6640625" style="1" customWidth="1"/>
    <col min="10245" max="10245" width="8.6640625" style="1" customWidth="1"/>
    <col min="10246" max="10246" width="4" style="1" customWidth="1"/>
    <col min="10247" max="10247" width="8.6640625" style="1" customWidth="1"/>
    <col min="10248" max="10248" width="7.88671875" style="1" customWidth="1"/>
    <col min="10249" max="10249" width="7.6640625" style="1" customWidth="1"/>
    <col min="10250" max="10251" width="5.6640625" style="1" customWidth="1"/>
    <col min="10252" max="10252" width="12.6640625" style="1" customWidth="1"/>
    <col min="10253" max="10253" width="18.6640625" style="1" customWidth="1"/>
    <col min="10254" max="10254" width="16" style="1" customWidth="1"/>
    <col min="10255" max="10256" width="11.6640625" style="1" customWidth="1"/>
    <col min="10257" max="10257" width="2.6640625" style="1" customWidth="1"/>
    <col min="10258" max="10498" width="9" style="1"/>
    <col min="10499" max="10499" width="2.6640625" style="1" customWidth="1"/>
    <col min="10500" max="10500" width="9.6640625" style="1" customWidth="1"/>
    <col min="10501" max="10501" width="8.6640625" style="1" customWidth="1"/>
    <col min="10502" max="10502" width="4" style="1" customWidth="1"/>
    <col min="10503" max="10503" width="8.6640625" style="1" customWidth="1"/>
    <col min="10504" max="10504" width="7.88671875" style="1" customWidth="1"/>
    <col min="10505" max="10505" width="7.6640625" style="1" customWidth="1"/>
    <col min="10506" max="10507" width="5.6640625" style="1" customWidth="1"/>
    <col min="10508" max="10508" width="12.6640625" style="1" customWidth="1"/>
    <col min="10509" max="10509" width="18.6640625" style="1" customWidth="1"/>
    <col min="10510" max="10510" width="16" style="1" customWidth="1"/>
    <col min="10511" max="10512" width="11.6640625" style="1" customWidth="1"/>
    <col min="10513" max="10513" width="2.6640625" style="1" customWidth="1"/>
    <col min="10514" max="10754" width="9" style="1"/>
    <col min="10755" max="10755" width="2.6640625" style="1" customWidth="1"/>
    <col min="10756" max="10756" width="9.6640625" style="1" customWidth="1"/>
    <col min="10757" max="10757" width="8.6640625" style="1" customWidth="1"/>
    <col min="10758" max="10758" width="4" style="1" customWidth="1"/>
    <col min="10759" max="10759" width="8.6640625" style="1" customWidth="1"/>
    <col min="10760" max="10760" width="7.88671875" style="1" customWidth="1"/>
    <col min="10761" max="10761" width="7.6640625" style="1" customWidth="1"/>
    <col min="10762" max="10763" width="5.6640625" style="1" customWidth="1"/>
    <col min="10764" max="10764" width="12.6640625" style="1" customWidth="1"/>
    <col min="10765" max="10765" width="18.6640625" style="1" customWidth="1"/>
    <col min="10766" max="10766" width="16" style="1" customWidth="1"/>
    <col min="10767" max="10768" width="11.6640625" style="1" customWidth="1"/>
    <col min="10769" max="10769" width="2.6640625" style="1" customWidth="1"/>
    <col min="10770" max="11010" width="9" style="1"/>
    <col min="11011" max="11011" width="2.6640625" style="1" customWidth="1"/>
    <col min="11012" max="11012" width="9.6640625" style="1" customWidth="1"/>
    <col min="11013" max="11013" width="8.6640625" style="1" customWidth="1"/>
    <col min="11014" max="11014" width="4" style="1" customWidth="1"/>
    <col min="11015" max="11015" width="8.6640625" style="1" customWidth="1"/>
    <col min="11016" max="11016" width="7.88671875" style="1" customWidth="1"/>
    <col min="11017" max="11017" width="7.6640625" style="1" customWidth="1"/>
    <col min="11018" max="11019" width="5.6640625" style="1" customWidth="1"/>
    <col min="11020" max="11020" width="12.6640625" style="1" customWidth="1"/>
    <col min="11021" max="11021" width="18.6640625" style="1" customWidth="1"/>
    <col min="11022" max="11022" width="16" style="1" customWidth="1"/>
    <col min="11023" max="11024" width="11.6640625" style="1" customWidth="1"/>
    <col min="11025" max="11025" width="2.6640625" style="1" customWidth="1"/>
    <col min="11026" max="11266" width="9" style="1"/>
    <col min="11267" max="11267" width="2.6640625" style="1" customWidth="1"/>
    <col min="11268" max="11268" width="9.6640625" style="1" customWidth="1"/>
    <col min="11269" max="11269" width="8.6640625" style="1" customWidth="1"/>
    <col min="11270" max="11270" width="4" style="1" customWidth="1"/>
    <col min="11271" max="11271" width="8.6640625" style="1" customWidth="1"/>
    <col min="11272" max="11272" width="7.88671875" style="1" customWidth="1"/>
    <col min="11273" max="11273" width="7.6640625" style="1" customWidth="1"/>
    <col min="11274" max="11275" width="5.6640625" style="1" customWidth="1"/>
    <col min="11276" max="11276" width="12.6640625" style="1" customWidth="1"/>
    <col min="11277" max="11277" width="18.6640625" style="1" customWidth="1"/>
    <col min="11278" max="11278" width="16" style="1" customWidth="1"/>
    <col min="11279" max="11280" width="11.6640625" style="1" customWidth="1"/>
    <col min="11281" max="11281" width="2.6640625" style="1" customWidth="1"/>
    <col min="11282" max="11522" width="9" style="1"/>
    <col min="11523" max="11523" width="2.6640625" style="1" customWidth="1"/>
    <col min="11524" max="11524" width="9.6640625" style="1" customWidth="1"/>
    <col min="11525" max="11525" width="8.6640625" style="1" customWidth="1"/>
    <col min="11526" max="11526" width="4" style="1" customWidth="1"/>
    <col min="11527" max="11527" width="8.6640625" style="1" customWidth="1"/>
    <col min="11528" max="11528" width="7.88671875" style="1" customWidth="1"/>
    <col min="11529" max="11529" width="7.6640625" style="1" customWidth="1"/>
    <col min="11530" max="11531" width="5.6640625" style="1" customWidth="1"/>
    <col min="11532" max="11532" width="12.6640625" style="1" customWidth="1"/>
    <col min="11533" max="11533" width="18.6640625" style="1" customWidth="1"/>
    <col min="11534" max="11534" width="16" style="1" customWidth="1"/>
    <col min="11535" max="11536" width="11.6640625" style="1" customWidth="1"/>
    <col min="11537" max="11537" width="2.6640625" style="1" customWidth="1"/>
    <col min="11538" max="11778" width="9" style="1"/>
    <col min="11779" max="11779" width="2.6640625" style="1" customWidth="1"/>
    <col min="11780" max="11780" width="9.6640625" style="1" customWidth="1"/>
    <col min="11781" max="11781" width="8.6640625" style="1" customWidth="1"/>
    <col min="11782" max="11782" width="4" style="1" customWidth="1"/>
    <col min="11783" max="11783" width="8.6640625" style="1" customWidth="1"/>
    <col min="11784" max="11784" width="7.88671875" style="1" customWidth="1"/>
    <col min="11785" max="11785" width="7.6640625" style="1" customWidth="1"/>
    <col min="11786" max="11787" width="5.6640625" style="1" customWidth="1"/>
    <col min="11788" max="11788" width="12.6640625" style="1" customWidth="1"/>
    <col min="11789" max="11789" width="18.6640625" style="1" customWidth="1"/>
    <col min="11790" max="11790" width="16" style="1" customWidth="1"/>
    <col min="11791" max="11792" width="11.6640625" style="1" customWidth="1"/>
    <col min="11793" max="11793" width="2.6640625" style="1" customWidth="1"/>
    <col min="11794" max="12034" width="9" style="1"/>
    <col min="12035" max="12035" width="2.6640625" style="1" customWidth="1"/>
    <col min="12036" max="12036" width="9.6640625" style="1" customWidth="1"/>
    <col min="12037" max="12037" width="8.6640625" style="1" customWidth="1"/>
    <col min="12038" max="12038" width="4" style="1" customWidth="1"/>
    <col min="12039" max="12039" width="8.6640625" style="1" customWidth="1"/>
    <col min="12040" max="12040" width="7.88671875" style="1" customWidth="1"/>
    <col min="12041" max="12041" width="7.6640625" style="1" customWidth="1"/>
    <col min="12042" max="12043" width="5.6640625" style="1" customWidth="1"/>
    <col min="12044" max="12044" width="12.6640625" style="1" customWidth="1"/>
    <col min="12045" max="12045" width="18.6640625" style="1" customWidth="1"/>
    <col min="12046" max="12046" width="16" style="1" customWidth="1"/>
    <col min="12047" max="12048" width="11.6640625" style="1" customWidth="1"/>
    <col min="12049" max="12049" width="2.6640625" style="1" customWidth="1"/>
    <col min="12050" max="12290" width="9" style="1"/>
    <col min="12291" max="12291" width="2.6640625" style="1" customWidth="1"/>
    <col min="12292" max="12292" width="9.6640625" style="1" customWidth="1"/>
    <col min="12293" max="12293" width="8.6640625" style="1" customWidth="1"/>
    <col min="12294" max="12294" width="4" style="1" customWidth="1"/>
    <col min="12295" max="12295" width="8.6640625" style="1" customWidth="1"/>
    <col min="12296" max="12296" width="7.88671875" style="1" customWidth="1"/>
    <col min="12297" max="12297" width="7.6640625" style="1" customWidth="1"/>
    <col min="12298" max="12299" width="5.6640625" style="1" customWidth="1"/>
    <col min="12300" max="12300" width="12.6640625" style="1" customWidth="1"/>
    <col min="12301" max="12301" width="18.6640625" style="1" customWidth="1"/>
    <col min="12302" max="12302" width="16" style="1" customWidth="1"/>
    <col min="12303" max="12304" width="11.6640625" style="1" customWidth="1"/>
    <col min="12305" max="12305" width="2.6640625" style="1" customWidth="1"/>
    <col min="12306" max="12546" width="9" style="1"/>
    <col min="12547" max="12547" width="2.6640625" style="1" customWidth="1"/>
    <col min="12548" max="12548" width="9.6640625" style="1" customWidth="1"/>
    <col min="12549" max="12549" width="8.6640625" style="1" customWidth="1"/>
    <col min="12550" max="12550" width="4" style="1" customWidth="1"/>
    <col min="12551" max="12551" width="8.6640625" style="1" customWidth="1"/>
    <col min="12552" max="12552" width="7.88671875" style="1" customWidth="1"/>
    <col min="12553" max="12553" width="7.6640625" style="1" customWidth="1"/>
    <col min="12554" max="12555" width="5.6640625" style="1" customWidth="1"/>
    <col min="12556" max="12556" width="12.6640625" style="1" customWidth="1"/>
    <col min="12557" max="12557" width="18.6640625" style="1" customWidth="1"/>
    <col min="12558" max="12558" width="16" style="1" customWidth="1"/>
    <col min="12559" max="12560" width="11.6640625" style="1" customWidth="1"/>
    <col min="12561" max="12561" width="2.6640625" style="1" customWidth="1"/>
    <col min="12562" max="12802" width="9" style="1"/>
    <col min="12803" max="12803" width="2.6640625" style="1" customWidth="1"/>
    <col min="12804" max="12804" width="9.6640625" style="1" customWidth="1"/>
    <col min="12805" max="12805" width="8.6640625" style="1" customWidth="1"/>
    <col min="12806" max="12806" width="4" style="1" customWidth="1"/>
    <col min="12807" max="12807" width="8.6640625" style="1" customWidth="1"/>
    <col min="12808" max="12808" width="7.88671875" style="1" customWidth="1"/>
    <col min="12809" max="12809" width="7.6640625" style="1" customWidth="1"/>
    <col min="12810" max="12811" width="5.6640625" style="1" customWidth="1"/>
    <col min="12812" max="12812" width="12.6640625" style="1" customWidth="1"/>
    <col min="12813" max="12813" width="18.6640625" style="1" customWidth="1"/>
    <col min="12814" max="12814" width="16" style="1" customWidth="1"/>
    <col min="12815" max="12816" width="11.6640625" style="1" customWidth="1"/>
    <col min="12817" max="12817" width="2.6640625" style="1" customWidth="1"/>
    <col min="12818" max="13058" width="9" style="1"/>
    <col min="13059" max="13059" width="2.6640625" style="1" customWidth="1"/>
    <col min="13060" max="13060" width="9.6640625" style="1" customWidth="1"/>
    <col min="13061" max="13061" width="8.6640625" style="1" customWidth="1"/>
    <col min="13062" max="13062" width="4" style="1" customWidth="1"/>
    <col min="13063" max="13063" width="8.6640625" style="1" customWidth="1"/>
    <col min="13064" max="13064" width="7.88671875" style="1" customWidth="1"/>
    <col min="13065" max="13065" width="7.6640625" style="1" customWidth="1"/>
    <col min="13066" max="13067" width="5.6640625" style="1" customWidth="1"/>
    <col min="13068" max="13068" width="12.6640625" style="1" customWidth="1"/>
    <col min="13069" max="13069" width="18.6640625" style="1" customWidth="1"/>
    <col min="13070" max="13070" width="16" style="1" customWidth="1"/>
    <col min="13071" max="13072" width="11.6640625" style="1" customWidth="1"/>
    <col min="13073" max="13073" width="2.6640625" style="1" customWidth="1"/>
    <col min="13074" max="13314" width="9" style="1"/>
    <col min="13315" max="13315" width="2.6640625" style="1" customWidth="1"/>
    <col min="13316" max="13316" width="9.6640625" style="1" customWidth="1"/>
    <col min="13317" max="13317" width="8.6640625" style="1" customWidth="1"/>
    <col min="13318" max="13318" width="4" style="1" customWidth="1"/>
    <col min="13319" max="13319" width="8.6640625" style="1" customWidth="1"/>
    <col min="13320" max="13320" width="7.88671875" style="1" customWidth="1"/>
    <col min="13321" max="13321" width="7.6640625" style="1" customWidth="1"/>
    <col min="13322" max="13323" width="5.6640625" style="1" customWidth="1"/>
    <col min="13324" max="13324" width="12.6640625" style="1" customWidth="1"/>
    <col min="13325" max="13325" width="18.6640625" style="1" customWidth="1"/>
    <col min="13326" max="13326" width="16" style="1" customWidth="1"/>
    <col min="13327" max="13328" width="11.6640625" style="1" customWidth="1"/>
    <col min="13329" max="13329" width="2.6640625" style="1" customWidth="1"/>
    <col min="13330" max="13570" width="9" style="1"/>
    <col min="13571" max="13571" width="2.6640625" style="1" customWidth="1"/>
    <col min="13572" max="13572" width="9.6640625" style="1" customWidth="1"/>
    <col min="13573" max="13573" width="8.6640625" style="1" customWidth="1"/>
    <col min="13574" max="13574" width="4" style="1" customWidth="1"/>
    <col min="13575" max="13575" width="8.6640625" style="1" customWidth="1"/>
    <col min="13576" max="13576" width="7.88671875" style="1" customWidth="1"/>
    <col min="13577" max="13577" width="7.6640625" style="1" customWidth="1"/>
    <col min="13578" max="13579" width="5.6640625" style="1" customWidth="1"/>
    <col min="13580" max="13580" width="12.6640625" style="1" customWidth="1"/>
    <col min="13581" max="13581" width="18.6640625" style="1" customWidth="1"/>
    <col min="13582" max="13582" width="16" style="1" customWidth="1"/>
    <col min="13583" max="13584" width="11.6640625" style="1" customWidth="1"/>
    <col min="13585" max="13585" width="2.6640625" style="1" customWidth="1"/>
    <col min="13586" max="13826" width="9" style="1"/>
    <col min="13827" max="13827" width="2.6640625" style="1" customWidth="1"/>
    <col min="13828" max="13828" width="9.6640625" style="1" customWidth="1"/>
    <col min="13829" max="13829" width="8.6640625" style="1" customWidth="1"/>
    <col min="13830" max="13830" width="4" style="1" customWidth="1"/>
    <col min="13831" max="13831" width="8.6640625" style="1" customWidth="1"/>
    <col min="13832" max="13832" width="7.88671875" style="1" customWidth="1"/>
    <col min="13833" max="13833" width="7.6640625" style="1" customWidth="1"/>
    <col min="13834" max="13835" width="5.6640625" style="1" customWidth="1"/>
    <col min="13836" max="13836" width="12.6640625" style="1" customWidth="1"/>
    <col min="13837" max="13837" width="18.6640625" style="1" customWidth="1"/>
    <col min="13838" max="13838" width="16" style="1" customWidth="1"/>
    <col min="13839" max="13840" width="11.6640625" style="1" customWidth="1"/>
    <col min="13841" max="13841" width="2.6640625" style="1" customWidth="1"/>
    <col min="13842" max="14082" width="9" style="1"/>
    <col min="14083" max="14083" width="2.6640625" style="1" customWidth="1"/>
    <col min="14084" max="14084" width="9.6640625" style="1" customWidth="1"/>
    <col min="14085" max="14085" width="8.6640625" style="1" customWidth="1"/>
    <col min="14086" max="14086" width="4" style="1" customWidth="1"/>
    <col min="14087" max="14087" width="8.6640625" style="1" customWidth="1"/>
    <col min="14088" max="14088" width="7.88671875" style="1" customWidth="1"/>
    <col min="14089" max="14089" width="7.6640625" style="1" customWidth="1"/>
    <col min="14090" max="14091" width="5.6640625" style="1" customWidth="1"/>
    <col min="14092" max="14092" width="12.6640625" style="1" customWidth="1"/>
    <col min="14093" max="14093" width="18.6640625" style="1" customWidth="1"/>
    <col min="14094" max="14094" width="16" style="1" customWidth="1"/>
    <col min="14095" max="14096" width="11.6640625" style="1" customWidth="1"/>
    <col min="14097" max="14097" width="2.6640625" style="1" customWidth="1"/>
    <col min="14098" max="14338" width="9" style="1"/>
    <col min="14339" max="14339" width="2.6640625" style="1" customWidth="1"/>
    <col min="14340" max="14340" width="9.6640625" style="1" customWidth="1"/>
    <col min="14341" max="14341" width="8.6640625" style="1" customWidth="1"/>
    <col min="14342" max="14342" width="4" style="1" customWidth="1"/>
    <col min="14343" max="14343" width="8.6640625" style="1" customWidth="1"/>
    <col min="14344" max="14344" width="7.88671875" style="1" customWidth="1"/>
    <col min="14345" max="14345" width="7.6640625" style="1" customWidth="1"/>
    <col min="14346" max="14347" width="5.6640625" style="1" customWidth="1"/>
    <col min="14348" max="14348" width="12.6640625" style="1" customWidth="1"/>
    <col min="14349" max="14349" width="18.6640625" style="1" customWidth="1"/>
    <col min="14350" max="14350" width="16" style="1" customWidth="1"/>
    <col min="14351" max="14352" width="11.6640625" style="1" customWidth="1"/>
    <col min="14353" max="14353" width="2.6640625" style="1" customWidth="1"/>
    <col min="14354" max="14594" width="9" style="1"/>
    <col min="14595" max="14595" width="2.6640625" style="1" customWidth="1"/>
    <col min="14596" max="14596" width="9.6640625" style="1" customWidth="1"/>
    <col min="14597" max="14597" width="8.6640625" style="1" customWidth="1"/>
    <col min="14598" max="14598" width="4" style="1" customWidth="1"/>
    <col min="14599" max="14599" width="8.6640625" style="1" customWidth="1"/>
    <col min="14600" max="14600" width="7.88671875" style="1" customWidth="1"/>
    <col min="14601" max="14601" width="7.6640625" style="1" customWidth="1"/>
    <col min="14602" max="14603" width="5.6640625" style="1" customWidth="1"/>
    <col min="14604" max="14604" width="12.6640625" style="1" customWidth="1"/>
    <col min="14605" max="14605" width="18.6640625" style="1" customWidth="1"/>
    <col min="14606" max="14606" width="16" style="1" customWidth="1"/>
    <col min="14607" max="14608" width="11.6640625" style="1" customWidth="1"/>
    <col min="14609" max="14609" width="2.6640625" style="1" customWidth="1"/>
    <col min="14610" max="14850" width="9" style="1"/>
    <col min="14851" max="14851" width="2.6640625" style="1" customWidth="1"/>
    <col min="14852" max="14852" width="9.6640625" style="1" customWidth="1"/>
    <col min="14853" max="14853" width="8.6640625" style="1" customWidth="1"/>
    <col min="14854" max="14854" width="4" style="1" customWidth="1"/>
    <col min="14855" max="14855" width="8.6640625" style="1" customWidth="1"/>
    <col min="14856" max="14856" width="7.88671875" style="1" customWidth="1"/>
    <col min="14857" max="14857" width="7.6640625" style="1" customWidth="1"/>
    <col min="14858" max="14859" width="5.6640625" style="1" customWidth="1"/>
    <col min="14860" max="14860" width="12.6640625" style="1" customWidth="1"/>
    <col min="14861" max="14861" width="18.6640625" style="1" customWidth="1"/>
    <col min="14862" max="14862" width="16" style="1" customWidth="1"/>
    <col min="14863" max="14864" width="11.6640625" style="1" customWidth="1"/>
    <col min="14865" max="14865" width="2.6640625" style="1" customWidth="1"/>
    <col min="14866" max="15106" width="9" style="1"/>
    <col min="15107" max="15107" width="2.6640625" style="1" customWidth="1"/>
    <col min="15108" max="15108" width="9.6640625" style="1" customWidth="1"/>
    <col min="15109" max="15109" width="8.6640625" style="1" customWidth="1"/>
    <col min="15110" max="15110" width="4" style="1" customWidth="1"/>
    <col min="15111" max="15111" width="8.6640625" style="1" customWidth="1"/>
    <col min="15112" max="15112" width="7.88671875" style="1" customWidth="1"/>
    <col min="15113" max="15113" width="7.6640625" style="1" customWidth="1"/>
    <col min="15114" max="15115" width="5.6640625" style="1" customWidth="1"/>
    <col min="15116" max="15116" width="12.6640625" style="1" customWidth="1"/>
    <col min="15117" max="15117" width="18.6640625" style="1" customWidth="1"/>
    <col min="15118" max="15118" width="16" style="1" customWidth="1"/>
    <col min="15119" max="15120" width="11.6640625" style="1" customWidth="1"/>
    <col min="15121" max="15121" width="2.6640625" style="1" customWidth="1"/>
    <col min="15122" max="15362" width="9" style="1"/>
    <col min="15363" max="15363" width="2.6640625" style="1" customWidth="1"/>
    <col min="15364" max="15364" width="9.6640625" style="1" customWidth="1"/>
    <col min="15365" max="15365" width="8.6640625" style="1" customWidth="1"/>
    <col min="15366" max="15366" width="4" style="1" customWidth="1"/>
    <col min="15367" max="15367" width="8.6640625" style="1" customWidth="1"/>
    <col min="15368" max="15368" width="7.88671875" style="1" customWidth="1"/>
    <col min="15369" max="15369" width="7.6640625" style="1" customWidth="1"/>
    <col min="15370" max="15371" width="5.6640625" style="1" customWidth="1"/>
    <col min="15372" max="15372" width="12.6640625" style="1" customWidth="1"/>
    <col min="15373" max="15373" width="18.6640625" style="1" customWidth="1"/>
    <col min="15374" max="15374" width="16" style="1" customWidth="1"/>
    <col min="15375" max="15376" width="11.6640625" style="1" customWidth="1"/>
    <col min="15377" max="15377" width="2.6640625" style="1" customWidth="1"/>
    <col min="15378" max="15618" width="9" style="1"/>
    <col min="15619" max="15619" width="2.6640625" style="1" customWidth="1"/>
    <col min="15620" max="15620" width="9.6640625" style="1" customWidth="1"/>
    <col min="15621" max="15621" width="8.6640625" style="1" customWidth="1"/>
    <col min="15622" max="15622" width="4" style="1" customWidth="1"/>
    <col min="15623" max="15623" width="8.6640625" style="1" customWidth="1"/>
    <col min="15624" max="15624" width="7.88671875" style="1" customWidth="1"/>
    <col min="15625" max="15625" width="7.6640625" style="1" customWidth="1"/>
    <col min="15626" max="15627" width="5.6640625" style="1" customWidth="1"/>
    <col min="15628" max="15628" width="12.6640625" style="1" customWidth="1"/>
    <col min="15629" max="15629" width="18.6640625" style="1" customWidth="1"/>
    <col min="15630" max="15630" width="16" style="1" customWidth="1"/>
    <col min="15631" max="15632" width="11.6640625" style="1" customWidth="1"/>
    <col min="15633" max="15633" width="2.6640625" style="1" customWidth="1"/>
    <col min="15634" max="15874" width="9" style="1"/>
    <col min="15875" max="15875" width="2.6640625" style="1" customWidth="1"/>
    <col min="15876" max="15876" width="9.6640625" style="1" customWidth="1"/>
    <col min="15877" max="15877" width="8.6640625" style="1" customWidth="1"/>
    <col min="15878" max="15878" width="4" style="1" customWidth="1"/>
    <col min="15879" max="15879" width="8.6640625" style="1" customWidth="1"/>
    <col min="15880" max="15880" width="7.88671875" style="1" customWidth="1"/>
    <col min="15881" max="15881" width="7.6640625" style="1" customWidth="1"/>
    <col min="15882" max="15883" width="5.6640625" style="1" customWidth="1"/>
    <col min="15884" max="15884" width="12.6640625" style="1" customWidth="1"/>
    <col min="15885" max="15885" width="18.6640625" style="1" customWidth="1"/>
    <col min="15886" max="15886" width="16" style="1" customWidth="1"/>
    <col min="15887" max="15888" width="11.6640625" style="1" customWidth="1"/>
    <col min="15889" max="15889" width="2.6640625" style="1" customWidth="1"/>
    <col min="15890" max="16130" width="9" style="1"/>
    <col min="16131" max="16131" width="2.6640625" style="1" customWidth="1"/>
    <col min="16132" max="16132" width="9.6640625" style="1" customWidth="1"/>
    <col min="16133" max="16133" width="8.6640625" style="1" customWidth="1"/>
    <col min="16134" max="16134" width="4" style="1" customWidth="1"/>
    <col min="16135" max="16135" width="8.6640625" style="1" customWidth="1"/>
    <col min="16136" max="16136" width="7.88671875" style="1" customWidth="1"/>
    <col min="16137" max="16137" width="7.6640625" style="1" customWidth="1"/>
    <col min="16138" max="16139" width="5.6640625" style="1" customWidth="1"/>
    <col min="16140" max="16140" width="12.6640625" style="1" customWidth="1"/>
    <col min="16141" max="16141" width="18.6640625" style="1" customWidth="1"/>
    <col min="16142" max="16142" width="16" style="1" customWidth="1"/>
    <col min="16143" max="16144" width="11.6640625" style="1" customWidth="1"/>
    <col min="16145" max="16145" width="2.6640625" style="1" customWidth="1"/>
    <col min="16146" max="16384" width="9" style="1"/>
  </cols>
  <sheetData>
    <row r="1" spans="2:16" ht="18" customHeight="1" x14ac:dyDescent="0.2">
      <c r="P1" s="2" t="s">
        <v>40</v>
      </c>
    </row>
    <row r="2" spans="2:16" ht="18" customHeight="1" x14ac:dyDescent="0.2">
      <c r="B2" s="115" t="s">
        <v>47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2:16" ht="18" customHeight="1" x14ac:dyDescent="0.2">
      <c r="B3" s="116" t="s">
        <v>196</v>
      </c>
      <c r="C3" s="116"/>
      <c r="D3" s="116"/>
      <c r="F3" s="22"/>
      <c r="G3" s="22"/>
      <c r="H3" s="3"/>
      <c r="I3" s="3"/>
      <c r="J3" s="60"/>
      <c r="K3" s="3"/>
      <c r="L3" s="3"/>
      <c r="M3" s="186" t="s">
        <v>186</v>
      </c>
      <c r="N3" s="186"/>
      <c r="O3" s="186"/>
      <c r="P3" s="186"/>
    </row>
    <row r="4" spans="2:16" ht="18" customHeight="1" x14ac:dyDescent="0.2">
      <c r="M4" s="117" t="s">
        <v>192</v>
      </c>
      <c r="N4" s="117"/>
      <c r="O4" s="117"/>
      <c r="P4" s="117"/>
    </row>
    <row r="5" spans="2:16" ht="18" customHeight="1" x14ac:dyDescent="0.2">
      <c r="L5" s="7"/>
      <c r="M5" s="123" t="s">
        <v>79</v>
      </c>
      <c r="N5" s="123"/>
      <c r="O5" s="123"/>
      <c r="P5" s="123"/>
    </row>
    <row r="7" spans="2:16" ht="18" customHeight="1" x14ac:dyDescent="0.2">
      <c r="B7" s="181" t="s">
        <v>10</v>
      </c>
      <c r="C7" s="181" t="s">
        <v>48</v>
      </c>
      <c r="D7" s="181" t="s">
        <v>49</v>
      </c>
      <c r="E7" s="120" t="s">
        <v>11</v>
      </c>
      <c r="F7" s="121"/>
      <c r="G7" s="122"/>
      <c r="H7" s="181" t="s">
        <v>50</v>
      </c>
      <c r="I7" s="183" t="s">
        <v>51</v>
      </c>
      <c r="J7" s="187" t="s">
        <v>132</v>
      </c>
      <c r="K7" s="178" t="s">
        <v>52</v>
      </c>
      <c r="L7" s="179"/>
      <c r="M7" s="179"/>
      <c r="N7" s="179"/>
      <c r="O7" s="179"/>
      <c r="P7" s="180"/>
    </row>
    <row r="8" spans="2:16" s="9" customFormat="1" ht="45.75" customHeight="1" x14ac:dyDescent="0.2">
      <c r="B8" s="182"/>
      <c r="C8" s="182"/>
      <c r="D8" s="182"/>
      <c r="E8" s="162"/>
      <c r="F8" s="185"/>
      <c r="G8" s="163"/>
      <c r="H8" s="182"/>
      <c r="I8" s="184"/>
      <c r="J8" s="188"/>
      <c r="K8" s="73" t="s">
        <v>53</v>
      </c>
      <c r="L8" s="73" t="s">
        <v>2</v>
      </c>
      <c r="M8" s="73" t="s">
        <v>26</v>
      </c>
      <c r="N8" s="73" t="s">
        <v>3</v>
      </c>
      <c r="O8" s="73" t="s">
        <v>54</v>
      </c>
      <c r="P8" s="73" t="s">
        <v>133</v>
      </c>
    </row>
    <row r="9" spans="2:16" ht="20.25" customHeight="1" x14ac:dyDescent="0.2">
      <c r="B9" s="5"/>
      <c r="C9" s="10"/>
      <c r="D9" s="10"/>
      <c r="E9" s="6"/>
      <c r="F9" s="63" t="s">
        <v>19</v>
      </c>
      <c r="G9" s="14"/>
      <c r="H9" s="5"/>
      <c r="I9" s="5"/>
      <c r="J9" s="5"/>
      <c r="K9" s="10"/>
      <c r="L9" s="5"/>
      <c r="M9" s="10"/>
      <c r="N9" s="10"/>
      <c r="O9" s="10"/>
      <c r="P9" s="10"/>
    </row>
    <row r="10" spans="2:16" ht="20.25" customHeight="1" x14ac:dyDescent="0.2">
      <c r="B10" s="5"/>
      <c r="C10" s="5"/>
      <c r="D10" s="5"/>
      <c r="E10" s="35"/>
      <c r="F10" s="63" t="s">
        <v>19</v>
      </c>
      <c r="G10" s="8"/>
      <c r="H10" s="5"/>
      <c r="I10" s="5"/>
      <c r="J10" s="5"/>
      <c r="K10" s="5"/>
      <c r="L10" s="5"/>
      <c r="M10" s="5"/>
      <c r="N10" s="5"/>
      <c r="O10" s="5"/>
      <c r="P10" s="5"/>
    </row>
    <row r="11" spans="2:16" ht="20.25" customHeight="1" x14ac:dyDescent="0.2">
      <c r="B11" s="5"/>
      <c r="C11" s="5"/>
      <c r="D11" s="5"/>
      <c r="E11" s="35"/>
      <c r="F11" s="63" t="s">
        <v>19</v>
      </c>
      <c r="G11" s="8"/>
      <c r="H11" s="5"/>
      <c r="I11" s="5"/>
      <c r="J11" s="5"/>
      <c r="K11" s="5"/>
      <c r="L11" s="5"/>
      <c r="M11" s="5"/>
      <c r="N11" s="5"/>
      <c r="O11" s="5"/>
      <c r="P11" s="5"/>
    </row>
    <row r="12" spans="2:16" ht="20.25" customHeight="1" x14ac:dyDescent="0.2">
      <c r="B12" s="5"/>
      <c r="C12" s="5"/>
      <c r="D12" s="5"/>
      <c r="E12" s="35"/>
      <c r="F12" s="63" t="s">
        <v>19</v>
      </c>
      <c r="G12" s="8"/>
      <c r="H12" s="5"/>
      <c r="I12" s="5"/>
      <c r="J12" s="5"/>
      <c r="K12" s="5"/>
      <c r="L12" s="5"/>
      <c r="M12" s="5"/>
      <c r="N12" s="5"/>
      <c r="O12" s="5"/>
      <c r="P12" s="5"/>
    </row>
    <row r="13" spans="2:16" ht="20.25" customHeight="1" x14ac:dyDescent="0.2">
      <c r="B13" s="5"/>
      <c r="C13" s="5"/>
      <c r="D13" s="5"/>
      <c r="E13" s="35"/>
      <c r="F13" s="63" t="s">
        <v>19</v>
      </c>
      <c r="G13" s="8"/>
      <c r="H13" s="5"/>
      <c r="I13" s="5"/>
      <c r="J13" s="5"/>
      <c r="K13" s="5"/>
      <c r="L13" s="5"/>
      <c r="M13" s="5"/>
      <c r="N13" s="5"/>
      <c r="O13" s="5"/>
      <c r="P13" s="5"/>
    </row>
    <row r="14" spans="2:16" ht="20.25" customHeight="1" x14ac:dyDescent="0.2">
      <c r="B14" s="5"/>
      <c r="C14" s="5"/>
      <c r="D14" s="5"/>
      <c r="E14" s="35"/>
      <c r="F14" s="63" t="s">
        <v>19</v>
      </c>
      <c r="G14" s="8"/>
      <c r="H14" s="5"/>
      <c r="I14" s="5"/>
      <c r="J14" s="5"/>
      <c r="K14" s="5"/>
      <c r="L14" s="5"/>
      <c r="M14" s="5"/>
      <c r="N14" s="5"/>
      <c r="O14" s="5"/>
      <c r="P14" s="5"/>
    </row>
    <row r="15" spans="2:16" ht="20.25" customHeight="1" x14ac:dyDescent="0.2">
      <c r="B15" s="5"/>
      <c r="C15" s="5"/>
      <c r="D15" s="5"/>
      <c r="E15" s="35"/>
      <c r="F15" s="63" t="s">
        <v>19</v>
      </c>
      <c r="G15" s="8"/>
      <c r="H15" s="5"/>
      <c r="I15" s="5"/>
      <c r="J15" s="5"/>
      <c r="K15" s="5"/>
      <c r="L15" s="5"/>
      <c r="M15" s="5"/>
      <c r="N15" s="5"/>
      <c r="O15" s="5"/>
      <c r="P15" s="5"/>
    </row>
    <row r="16" spans="2:16" ht="20.25" customHeight="1" x14ac:dyDescent="0.2">
      <c r="B16" s="5"/>
      <c r="C16" s="5"/>
      <c r="D16" s="5"/>
      <c r="E16" s="35"/>
      <c r="F16" s="63" t="s">
        <v>19</v>
      </c>
      <c r="G16" s="8"/>
      <c r="H16" s="5"/>
      <c r="I16" s="5"/>
      <c r="J16" s="5"/>
      <c r="K16" s="5"/>
      <c r="L16" s="5"/>
      <c r="M16" s="5"/>
      <c r="N16" s="5"/>
      <c r="O16" s="5"/>
      <c r="P16" s="5"/>
    </row>
    <row r="17" spans="2:16" ht="20.25" customHeight="1" x14ac:dyDescent="0.2">
      <c r="B17" s="5"/>
      <c r="C17" s="5"/>
      <c r="D17" s="5"/>
      <c r="E17" s="35"/>
      <c r="F17" s="63" t="s">
        <v>19</v>
      </c>
      <c r="G17" s="8"/>
      <c r="H17" s="5"/>
      <c r="I17" s="5"/>
      <c r="J17" s="5"/>
      <c r="K17" s="5"/>
      <c r="L17" s="5"/>
      <c r="M17" s="5"/>
      <c r="N17" s="5"/>
      <c r="O17" s="5"/>
      <c r="P17" s="5"/>
    </row>
    <row r="18" spans="2:16" ht="20.25" customHeight="1" x14ac:dyDescent="0.2">
      <c r="B18" s="5"/>
      <c r="C18" s="5"/>
      <c r="D18" s="5"/>
      <c r="E18" s="35"/>
      <c r="F18" s="63" t="s">
        <v>19</v>
      </c>
      <c r="G18" s="8"/>
      <c r="H18" s="5"/>
      <c r="I18" s="5"/>
      <c r="J18" s="5"/>
      <c r="K18" s="5"/>
      <c r="L18" s="5"/>
      <c r="M18" s="5"/>
      <c r="N18" s="5"/>
      <c r="O18" s="5"/>
      <c r="P18" s="5"/>
    </row>
    <row r="19" spans="2:16" ht="20.25" customHeight="1" x14ac:dyDescent="0.2">
      <c r="B19" s="5"/>
      <c r="C19" s="5"/>
      <c r="D19" s="5"/>
      <c r="E19" s="35"/>
      <c r="F19" s="63" t="s">
        <v>19</v>
      </c>
      <c r="G19" s="8"/>
      <c r="H19" s="5"/>
      <c r="I19" s="5"/>
      <c r="J19" s="5"/>
      <c r="K19" s="5"/>
      <c r="L19" s="5"/>
      <c r="M19" s="5"/>
      <c r="N19" s="5"/>
      <c r="O19" s="5"/>
      <c r="P19" s="5"/>
    </row>
    <row r="20" spans="2:16" ht="20.25" customHeight="1" x14ac:dyDescent="0.2">
      <c r="B20" s="5"/>
      <c r="C20" s="5"/>
      <c r="D20" s="5"/>
      <c r="E20" s="35"/>
      <c r="F20" s="63" t="s">
        <v>19</v>
      </c>
      <c r="G20" s="8"/>
      <c r="H20" s="5"/>
      <c r="I20" s="5"/>
      <c r="J20" s="5"/>
      <c r="K20" s="5"/>
      <c r="L20" s="5"/>
      <c r="M20" s="5"/>
      <c r="N20" s="5"/>
      <c r="O20" s="5"/>
      <c r="P20" s="5"/>
    </row>
    <row r="21" spans="2:16" ht="20.25" customHeight="1" x14ac:dyDescent="0.2">
      <c r="B21" s="5"/>
      <c r="C21" s="5"/>
      <c r="D21" s="5"/>
      <c r="E21" s="35"/>
      <c r="F21" s="63" t="s">
        <v>19</v>
      </c>
      <c r="G21" s="8"/>
      <c r="H21" s="5"/>
      <c r="I21" s="5"/>
      <c r="J21" s="5"/>
      <c r="K21" s="5"/>
      <c r="L21" s="5"/>
      <c r="M21" s="5"/>
      <c r="N21" s="5"/>
      <c r="O21" s="5"/>
      <c r="P21" s="5"/>
    </row>
    <row r="22" spans="2:16" ht="20.25" customHeight="1" x14ac:dyDescent="0.2">
      <c r="B22" s="5"/>
      <c r="C22" s="5"/>
      <c r="D22" s="5"/>
      <c r="E22" s="35"/>
      <c r="F22" s="63" t="s">
        <v>19</v>
      </c>
      <c r="G22" s="8"/>
      <c r="H22" s="5"/>
      <c r="I22" s="5"/>
      <c r="J22" s="5"/>
      <c r="K22" s="5"/>
      <c r="L22" s="5"/>
      <c r="M22" s="5"/>
      <c r="N22" s="5"/>
      <c r="O22" s="5"/>
      <c r="P22" s="5"/>
    </row>
    <row r="23" spans="2:16" ht="20.25" customHeight="1" x14ac:dyDescent="0.2">
      <c r="B23" s="5"/>
      <c r="C23" s="5"/>
      <c r="D23" s="5"/>
      <c r="E23" s="35"/>
      <c r="F23" s="63" t="s">
        <v>19</v>
      </c>
      <c r="G23" s="8"/>
      <c r="H23" s="5"/>
      <c r="I23" s="5"/>
      <c r="J23" s="5"/>
      <c r="K23" s="5"/>
      <c r="L23" s="5"/>
      <c r="M23" s="5"/>
      <c r="N23" s="5"/>
      <c r="O23" s="5"/>
      <c r="P23" s="5"/>
    </row>
    <row r="24" spans="2:16" ht="20.25" customHeight="1" x14ac:dyDescent="0.2">
      <c r="B24" s="5"/>
      <c r="C24" s="5"/>
      <c r="D24" s="5"/>
      <c r="E24" s="35"/>
      <c r="F24" s="63" t="s">
        <v>19</v>
      </c>
      <c r="G24" s="8"/>
      <c r="H24" s="5"/>
      <c r="I24" s="5"/>
      <c r="J24" s="5"/>
      <c r="K24" s="5"/>
      <c r="L24" s="5"/>
      <c r="M24" s="5"/>
      <c r="N24" s="5"/>
      <c r="O24" s="5"/>
      <c r="P24" s="5"/>
    </row>
    <row r="25" spans="2:16" ht="20.25" customHeight="1" x14ac:dyDescent="0.2">
      <c r="B25" s="5"/>
      <c r="C25" s="5"/>
      <c r="D25" s="5"/>
      <c r="E25" s="35"/>
      <c r="F25" s="63" t="s">
        <v>19</v>
      </c>
      <c r="G25" s="8"/>
      <c r="H25" s="5"/>
      <c r="I25" s="5"/>
      <c r="J25" s="5"/>
      <c r="K25" s="5"/>
      <c r="L25" s="5"/>
      <c r="M25" s="5"/>
      <c r="N25" s="5"/>
      <c r="O25" s="5"/>
      <c r="P25" s="5"/>
    </row>
    <row r="26" spans="2:16" ht="20.25" customHeight="1" x14ac:dyDescent="0.2">
      <c r="B26" s="5"/>
      <c r="C26" s="5"/>
      <c r="D26" s="5"/>
      <c r="E26" s="35"/>
      <c r="F26" s="63"/>
      <c r="G26" s="8"/>
      <c r="H26" s="5"/>
      <c r="I26" s="5"/>
      <c r="J26" s="5"/>
      <c r="K26" s="5"/>
      <c r="L26" s="5"/>
      <c r="M26" s="5"/>
      <c r="N26" s="5"/>
      <c r="O26" s="5"/>
      <c r="P26" s="5"/>
    </row>
    <row r="27" spans="2:16" ht="20.25" customHeight="1" x14ac:dyDescent="0.2">
      <c r="B27" s="5"/>
      <c r="C27" s="5"/>
      <c r="D27" s="5"/>
      <c r="E27" s="35"/>
      <c r="F27" s="63" t="s">
        <v>19</v>
      </c>
      <c r="G27" s="8"/>
      <c r="H27" s="5"/>
      <c r="I27" s="5"/>
      <c r="J27" s="5"/>
      <c r="K27" s="5"/>
      <c r="L27" s="5"/>
      <c r="M27" s="5"/>
      <c r="N27" s="5"/>
      <c r="O27" s="5"/>
      <c r="P27" s="5"/>
    </row>
    <row r="28" spans="2:16" ht="20.25" customHeight="1" x14ac:dyDescent="0.2">
      <c r="B28" s="5"/>
      <c r="C28" s="5"/>
      <c r="D28" s="5"/>
      <c r="E28" s="35"/>
      <c r="F28" s="63" t="s">
        <v>19</v>
      </c>
      <c r="G28" s="8"/>
      <c r="H28" s="5"/>
      <c r="I28" s="5"/>
      <c r="J28" s="5"/>
      <c r="K28" s="5"/>
      <c r="L28" s="5"/>
      <c r="M28" s="5"/>
      <c r="N28" s="5"/>
      <c r="O28" s="5"/>
      <c r="P28" s="5"/>
    </row>
    <row r="30" spans="2:16" ht="18" customHeight="1" x14ac:dyDescent="0.2">
      <c r="O30" s="61"/>
      <c r="P30" s="61" t="s">
        <v>40</v>
      </c>
    </row>
    <row r="31" spans="2:16" ht="18" customHeight="1" x14ac:dyDescent="0.2">
      <c r="B31" s="115" t="s">
        <v>81</v>
      </c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91"/>
    </row>
    <row r="32" spans="2:16" ht="18" customHeight="1" x14ac:dyDescent="0.2">
      <c r="B32" s="113" t="s">
        <v>196</v>
      </c>
      <c r="C32" s="113"/>
      <c r="D32" s="113"/>
      <c r="E32" s="91"/>
      <c r="F32" s="91"/>
      <c r="G32" s="91"/>
      <c r="H32" s="91"/>
      <c r="I32" s="91"/>
      <c r="J32" s="91"/>
      <c r="K32" s="91"/>
      <c r="L32" s="91"/>
      <c r="M32" s="189" t="s">
        <v>198</v>
      </c>
      <c r="N32" s="189"/>
      <c r="O32" s="189"/>
      <c r="P32" s="98"/>
    </row>
    <row r="33" spans="2:16" ht="18" customHeight="1" x14ac:dyDescent="0.2">
      <c r="M33" s="124" t="s">
        <v>87</v>
      </c>
      <c r="N33" s="124"/>
      <c r="O33" s="124"/>
      <c r="P33" s="64"/>
    </row>
    <row r="34" spans="2:16" ht="18" customHeight="1" x14ac:dyDescent="0.2">
      <c r="L34" s="7"/>
      <c r="M34" s="155" t="s">
        <v>113</v>
      </c>
      <c r="N34" s="155"/>
      <c r="O34" s="155"/>
      <c r="P34" s="65"/>
    </row>
    <row r="36" spans="2:16" ht="18" customHeight="1" x14ac:dyDescent="0.2">
      <c r="B36" s="181" t="s">
        <v>10</v>
      </c>
      <c r="C36" s="181" t="s">
        <v>48</v>
      </c>
      <c r="D36" s="181" t="s">
        <v>49</v>
      </c>
      <c r="E36" s="120" t="s">
        <v>11</v>
      </c>
      <c r="F36" s="121"/>
      <c r="G36" s="122"/>
      <c r="H36" s="181" t="s">
        <v>50</v>
      </c>
      <c r="I36" s="183" t="s">
        <v>51</v>
      </c>
      <c r="J36" s="187" t="s">
        <v>132</v>
      </c>
      <c r="K36" s="190" t="s">
        <v>52</v>
      </c>
      <c r="L36" s="191"/>
      <c r="M36" s="191"/>
      <c r="N36" s="191"/>
      <c r="O36" s="191"/>
      <c r="P36" s="192"/>
    </row>
    <row r="37" spans="2:16" s="40" customFormat="1" ht="45.75" customHeight="1" x14ac:dyDescent="0.2">
      <c r="B37" s="182"/>
      <c r="C37" s="182"/>
      <c r="D37" s="182"/>
      <c r="E37" s="162"/>
      <c r="F37" s="185"/>
      <c r="G37" s="163"/>
      <c r="H37" s="182"/>
      <c r="I37" s="184"/>
      <c r="J37" s="188"/>
      <c r="K37" s="92" t="s">
        <v>53</v>
      </c>
      <c r="L37" s="92" t="s">
        <v>2</v>
      </c>
      <c r="M37" s="92" t="s">
        <v>26</v>
      </c>
      <c r="N37" s="92" t="s">
        <v>3</v>
      </c>
      <c r="O37" s="92" t="s">
        <v>54</v>
      </c>
      <c r="P37" s="92" t="s">
        <v>133</v>
      </c>
    </row>
    <row r="38" spans="2:16" ht="18" customHeight="1" x14ac:dyDescent="0.2">
      <c r="B38" s="46">
        <v>1</v>
      </c>
      <c r="C38" s="46" t="s">
        <v>114</v>
      </c>
      <c r="D38" s="46" t="s">
        <v>124</v>
      </c>
      <c r="E38" s="48">
        <v>43008</v>
      </c>
      <c r="F38" s="49" t="s">
        <v>19</v>
      </c>
      <c r="G38" s="50">
        <v>43012</v>
      </c>
      <c r="H38" s="47">
        <v>3</v>
      </c>
      <c r="I38" s="47">
        <v>300</v>
      </c>
      <c r="J38" s="38" t="s">
        <v>134</v>
      </c>
      <c r="K38" s="42" t="s">
        <v>116</v>
      </c>
      <c r="L38" s="43" t="s">
        <v>117</v>
      </c>
      <c r="M38" s="42" t="s">
        <v>118</v>
      </c>
      <c r="N38" s="42" t="s">
        <v>85</v>
      </c>
      <c r="O38" s="42" t="s">
        <v>119</v>
      </c>
      <c r="P38" s="37"/>
    </row>
    <row r="39" spans="2:16" ht="18" customHeight="1" x14ac:dyDescent="0.2">
      <c r="B39" s="99">
        <v>2</v>
      </c>
      <c r="C39" s="46" t="s">
        <v>115</v>
      </c>
      <c r="D39" s="46" t="s">
        <v>125</v>
      </c>
      <c r="E39" s="52">
        <v>43013</v>
      </c>
      <c r="F39" s="49" t="s">
        <v>19</v>
      </c>
      <c r="G39" s="53">
        <v>43018</v>
      </c>
      <c r="H39" s="47">
        <v>2</v>
      </c>
      <c r="I39" s="47">
        <v>300</v>
      </c>
      <c r="J39" s="5" t="s">
        <v>135</v>
      </c>
      <c r="K39" s="46" t="s">
        <v>120</v>
      </c>
      <c r="L39" s="47" t="s">
        <v>121</v>
      </c>
      <c r="M39" s="47" t="s">
        <v>122</v>
      </c>
      <c r="N39" s="46" t="s">
        <v>85</v>
      </c>
      <c r="O39" s="46" t="s">
        <v>123</v>
      </c>
      <c r="P39" s="5"/>
    </row>
    <row r="40" spans="2:16" ht="18" customHeight="1" x14ac:dyDescent="0.2">
      <c r="B40" s="5"/>
      <c r="C40" s="5"/>
      <c r="D40" s="5"/>
      <c r="E40" s="35"/>
      <c r="F40" s="11" t="s">
        <v>19</v>
      </c>
      <c r="G40" s="8"/>
      <c r="H40" s="5"/>
      <c r="I40" s="5"/>
      <c r="J40" s="5"/>
      <c r="K40" s="5"/>
      <c r="L40" s="5"/>
      <c r="M40" s="5"/>
      <c r="N40" s="5"/>
      <c r="O40" s="5"/>
      <c r="P40" s="5"/>
    </row>
    <row r="41" spans="2:16" ht="18" customHeight="1" x14ac:dyDescent="0.2">
      <c r="B41" s="5"/>
      <c r="C41" s="5"/>
      <c r="D41" s="5"/>
      <c r="E41" s="35"/>
      <c r="F41" s="11" t="s">
        <v>19</v>
      </c>
      <c r="G41" s="8"/>
      <c r="H41" s="5"/>
      <c r="I41" s="5"/>
      <c r="J41" s="5"/>
      <c r="K41" s="5"/>
      <c r="L41" s="5"/>
      <c r="M41" s="5"/>
      <c r="N41" s="5"/>
      <c r="O41" s="5"/>
      <c r="P41" s="5"/>
    </row>
    <row r="42" spans="2:16" ht="18" customHeight="1" x14ac:dyDescent="0.2">
      <c r="B42" s="5"/>
      <c r="C42" s="5"/>
      <c r="D42" s="5"/>
      <c r="E42" s="35"/>
      <c r="F42" s="11" t="s">
        <v>19</v>
      </c>
      <c r="G42" s="8"/>
      <c r="H42" s="5"/>
      <c r="I42" s="5"/>
      <c r="J42" s="5"/>
      <c r="K42" s="5"/>
      <c r="L42" s="5"/>
      <c r="M42" s="5"/>
      <c r="N42" s="5"/>
      <c r="O42" s="5"/>
      <c r="P42" s="5"/>
    </row>
    <row r="43" spans="2:16" ht="18" customHeight="1" x14ac:dyDescent="0.2">
      <c r="B43" s="5"/>
      <c r="C43" s="5"/>
      <c r="D43" s="5"/>
      <c r="E43" s="35"/>
      <c r="F43" s="11" t="s">
        <v>19</v>
      </c>
      <c r="G43" s="8"/>
      <c r="H43" s="5"/>
      <c r="I43" s="5"/>
      <c r="J43" s="5"/>
      <c r="K43" s="5"/>
      <c r="L43" s="5"/>
      <c r="M43" s="5"/>
      <c r="N43" s="5"/>
      <c r="O43" s="5"/>
      <c r="P43" s="5"/>
    </row>
    <row r="44" spans="2:16" ht="18" customHeight="1" x14ac:dyDescent="0.2">
      <c r="B44" s="5"/>
      <c r="C44" s="5"/>
      <c r="D44" s="5"/>
      <c r="E44" s="35"/>
      <c r="F44" s="11" t="s">
        <v>19</v>
      </c>
      <c r="G44" s="8"/>
      <c r="H44" s="5"/>
      <c r="I44" s="5"/>
      <c r="J44" s="5"/>
      <c r="K44" s="5"/>
      <c r="L44" s="5"/>
      <c r="M44" s="5"/>
      <c r="N44" s="5"/>
      <c r="O44" s="5"/>
      <c r="P44" s="5"/>
    </row>
    <row r="45" spans="2:16" ht="18" customHeight="1" x14ac:dyDescent="0.2">
      <c r="B45" s="5"/>
      <c r="C45" s="5"/>
      <c r="D45" s="5"/>
      <c r="E45" s="35"/>
      <c r="F45" s="11" t="s">
        <v>19</v>
      </c>
      <c r="G45" s="8"/>
      <c r="H45" s="5"/>
      <c r="I45" s="5"/>
      <c r="J45" s="5"/>
      <c r="K45" s="5"/>
      <c r="L45" s="5"/>
      <c r="M45" s="5"/>
      <c r="N45" s="5"/>
      <c r="O45" s="5"/>
      <c r="P45" s="5"/>
    </row>
    <row r="46" spans="2:16" ht="18" customHeight="1" x14ac:dyDescent="0.2">
      <c r="B46" s="5"/>
      <c r="C46" s="5"/>
      <c r="D46" s="5"/>
      <c r="E46" s="35"/>
      <c r="F46" s="11" t="s">
        <v>19</v>
      </c>
      <c r="G46" s="8"/>
      <c r="H46" s="5"/>
      <c r="I46" s="5"/>
      <c r="J46" s="5"/>
      <c r="K46" s="5"/>
      <c r="L46" s="5"/>
      <c r="M46" s="5"/>
      <c r="N46" s="5"/>
      <c r="O46" s="5"/>
      <c r="P46" s="5"/>
    </row>
    <row r="47" spans="2:16" ht="18" customHeight="1" x14ac:dyDescent="0.2">
      <c r="B47" s="5"/>
      <c r="C47" s="5"/>
      <c r="D47" s="5"/>
      <c r="E47" s="35"/>
      <c r="F47" s="11" t="s">
        <v>19</v>
      </c>
      <c r="G47" s="8"/>
      <c r="H47" s="5"/>
      <c r="I47" s="5"/>
      <c r="J47" s="5"/>
      <c r="K47" s="5"/>
      <c r="L47" s="5"/>
      <c r="M47" s="5"/>
      <c r="N47" s="5"/>
      <c r="O47" s="5"/>
      <c r="P47" s="5"/>
    </row>
    <row r="48" spans="2:16" ht="18" customHeight="1" x14ac:dyDescent="0.2">
      <c r="B48" s="5"/>
      <c r="C48" s="5"/>
      <c r="D48" s="5"/>
      <c r="E48" s="35"/>
      <c r="F48" s="11" t="s">
        <v>19</v>
      </c>
      <c r="G48" s="8"/>
      <c r="H48" s="5"/>
      <c r="I48" s="5"/>
      <c r="J48" s="5"/>
      <c r="K48" s="5"/>
      <c r="L48" s="5"/>
      <c r="M48" s="5"/>
      <c r="N48" s="5"/>
      <c r="O48" s="5"/>
      <c r="P48" s="5"/>
    </row>
    <row r="49" spans="2:16" ht="18" customHeight="1" x14ac:dyDescent="0.2">
      <c r="B49" s="5"/>
      <c r="C49" s="5"/>
      <c r="D49" s="5"/>
      <c r="E49" s="35"/>
      <c r="F49" s="11" t="s">
        <v>19</v>
      </c>
      <c r="G49" s="8"/>
      <c r="H49" s="5"/>
      <c r="I49" s="5"/>
      <c r="J49" s="5"/>
      <c r="K49" s="5"/>
      <c r="L49" s="5"/>
      <c r="M49" s="5"/>
      <c r="N49" s="5"/>
      <c r="O49" s="5"/>
      <c r="P49" s="5"/>
    </row>
    <row r="50" spans="2:16" ht="18" customHeight="1" x14ac:dyDescent="0.2">
      <c r="B50" s="5"/>
      <c r="C50" s="5"/>
      <c r="D50" s="5"/>
      <c r="E50" s="35"/>
      <c r="F50" s="11" t="s">
        <v>19</v>
      </c>
      <c r="G50" s="8"/>
      <c r="H50" s="5"/>
      <c r="I50" s="5"/>
      <c r="J50" s="5"/>
      <c r="K50" s="5"/>
      <c r="L50" s="5"/>
      <c r="M50" s="5"/>
      <c r="N50" s="5"/>
      <c r="O50" s="5"/>
      <c r="P50" s="5"/>
    </row>
    <row r="51" spans="2:16" ht="18" customHeight="1" x14ac:dyDescent="0.2">
      <c r="B51" s="5"/>
      <c r="C51" s="5"/>
      <c r="D51" s="5"/>
      <c r="E51" s="35"/>
      <c r="F51" s="11" t="s">
        <v>19</v>
      </c>
      <c r="G51" s="8"/>
      <c r="H51" s="5"/>
      <c r="I51" s="5"/>
      <c r="J51" s="5"/>
      <c r="K51" s="5"/>
      <c r="L51" s="5"/>
      <c r="M51" s="5"/>
      <c r="N51" s="5"/>
      <c r="O51" s="5"/>
      <c r="P51" s="5"/>
    </row>
    <row r="52" spans="2:16" ht="18" customHeight="1" x14ac:dyDescent="0.2">
      <c r="B52" s="5"/>
      <c r="C52" s="5"/>
      <c r="D52" s="5"/>
      <c r="E52" s="35"/>
      <c r="F52" s="11" t="s">
        <v>19</v>
      </c>
      <c r="G52" s="8"/>
      <c r="H52" s="5"/>
      <c r="I52" s="5"/>
      <c r="J52" s="5"/>
      <c r="K52" s="5"/>
      <c r="L52" s="5"/>
      <c r="M52" s="5"/>
      <c r="N52" s="5"/>
      <c r="O52" s="5"/>
      <c r="P52" s="5"/>
    </row>
    <row r="53" spans="2:16" ht="18" customHeight="1" x14ac:dyDescent="0.2">
      <c r="B53" s="5"/>
      <c r="C53" s="5"/>
      <c r="D53" s="5"/>
      <c r="E53" s="35"/>
      <c r="F53" s="11" t="s">
        <v>19</v>
      </c>
      <c r="G53" s="8"/>
      <c r="H53" s="5"/>
      <c r="I53" s="5"/>
      <c r="J53" s="5"/>
      <c r="K53" s="5"/>
      <c r="L53" s="5"/>
      <c r="M53" s="5"/>
      <c r="N53" s="5"/>
      <c r="O53" s="5"/>
      <c r="P53" s="5"/>
    </row>
    <row r="54" spans="2:16" ht="18" customHeight="1" x14ac:dyDescent="0.2">
      <c r="B54" s="5"/>
      <c r="C54" s="5"/>
      <c r="D54" s="5"/>
      <c r="E54" s="35"/>
      <c r="F54" s="11" t="s">
        <v>19</v>
      </c>
      <c r="G54" s="8"/>
      <c r="H54" s="5"/>
      <c r="I54" s="5"/>
      <c r="J54" s="5"/>
      <c r="K54" s="5"/>
      <c r="L54" s="5"/>
      <c r="M54" s="5"/>
      <c r="N54" s="5"/>
      <c r="O54" s="5"/>
      <c r="P54" s="5"/>
    </row>
    <row r="55" spans="2:16" ht="18" customHeight="1" x14ac:dyDescent="0.2">
      <c r="B55" s="5"/>
      <c r="C55" s="5"/>
      <c r="D55" s="5"/>
      <c r="E55" s="35"/>
      <c r="F55" s="11" t="s">
        <v>19</v>
      </c>
      <c r="G55" s="8"/>
      <c r="H55" s="5"/>
      <c r="I55" s="5"/>
      <c r="J55" s="5"/>
      <c r="K55" s="5"/>
      <c r="L55" s="5"/>
      <c r="M55" s="5"/>
      <c r="N55" s="5"/>
      <c r="O55" s="5"/>
      <c r="P55" s="5"/>
    </row>
    <row r="56" spans="2:16" ht="18" customHeight="1" x14ac:dyDescent="0.2">
      <c r="B56" s="5"/>
      <c r="C56" s="5"/>
      <c r="D56" s="5"/>
      <c r="E56" s="35"/>
      <c r="F56" s="11" t="s">
        <v>19</v>
      </c>
      <c r="G56" s="8"/>
      <c r="H56" s="5"/>
      <c r="I56" s="5"/>
      <c r="J56" s="5"/>
      <c r="K56" s="5"/>
      <c r="L56" s="5"/>
      <c r="M56" s="5"/>
      <c r="N56" s="5"/>
      <c r="O56" s="5"/>
      <c r="P56" s="5"/>
    </row>
  </sheetData>
  <mergeCells count="26">
    <mergeCell ref="I36:I37"/>
    <mergeCell ref="J36:J37"/>
    <mergeCell ref="K36:P36"/>
    <mergeCell ref="B36:B37"/>
    <mergeCell ref="C36:C37"/>
    <mergeCell ref="D36:D37"/>
    <mergeCell ref="E36:G37"/>
    <mergeCell ref="H36:H37"/>
    <mergeCell ref="B31:O31"/>
    <mergeCell ref="B32:D32"/>
    <mergeCell ref="M32:O32"/>
    <mergeCell ref="M33:O33"/>
    <mergeCell ref="M34:O34"/>
    <mergeCell ref="K7:P7"/>
    <mergeCell ref="M5:P5"/>
    <mergeCell ref="B2:P2"/>
    <mergeCell ref="B7:B8"/>
    <mergeCell ref="C7:C8"/>
    <mergeCell ref="D7:D8"/>
    <mergeCell ref="H7:H8"/>
    <mergeCell ref="I7:I8"/>
    <mergeCell ref="E7:G8"/>
    <mergeCell ref="M4:P4"/>
    <mergeCell ref="M3:P3"/>
    <mergeCell ref="J7:J8"/>
    <mergeCell ref="B3:D3"/>
  </mergeCells>
  <phoneticPr fontId="1"/>
  <printOptions horizontalCentered="1"/>
  <pageMargins left="0.38" right="0.17" top="0.66" bottom="0.45" header="0.31496062992125984" footer="0.31496062992125984"/>
  <pageSetup paperSize="9" scale="94" firstPageNumber="10" orientation="landscape" useFirstPageNumber="1" r:id="rId1"/>
  <rowBreaks count="1" manualBreakCount="1">
    <brk id="28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16"/>
  <sheetViews>
    <sheetView view="pageBreakPreview" zoomScaleNormal="100" zoomScaleSheetLayoutView="100" workbookViewId="0">
      <selection activeCell="D18" sqref="D18"/>
    </sheetView>
  </sheetViews>
  <sheetFormatPr defaultRowHeight="18" customHeight="1" x14ac:dyDescent="0.2"/>
  <cols>
    <col min="1" max="1" width="2.6640625" style="1" customWidth="1"/>
    <col min="2" max="3" width="4.6640625" style="1" customWidth="1"/>
    <col min="4" max="4" width="32.109375" style="1" customWidth="1"/>
    <col min="5" max="15" width="6.77734375" style="1" customWidth="1"/>
    <col min="16" max="16" width="2.6640625" style="1" customWidth="1"/>
    <col min="17" max="255" width="9" style="1"/>
    <col min="256" max="256" width="2.6640625" style="1" customWidth="1"/>
    <col min="257" max="258" width="4.6640625" style="1" customWidth="1"/>
    <col min="259" max="259" width="32.109375" style="1" customWidth="1"/>
    <col min="260" max="271" width="6.77734375" style="1" customWidth="1"/>
    <col min="272" max="272" width="2.6640625" style="1" customWidth="1"/>
    <col min="273" max="511" width="9" style="1"/>
    <col min="512" max="512" width="2.6640625" style="1" customWidth="1"/>
    <col min="513" max="514" width="4.6640625" style="1" customWidth="1"/>
    <col min="515" max="515" width="32.109375" style="1" customWidth="1"/>
    <col min="516" max="527" width="6.77734375" style="1" customWidth="1"/>
    <col min="528" max="528" width="2.6640625" style="1" customWidth="1"/>
    <col min="529" max="767" width="9" style="1"/>
    <col min="768" max="768" width="2.6640625" style="1" customWidth="1"/>
    <col min="769" max="770" width="4.6640625" style="1" customWidth="1"/>
    <col min="771" max="771" width="32.109375" style="1" customWidth="1"/>
    <col min="772" max="783" width="6.77734375" style="1" customWidth="1"/>
    <col min="784" max="784" width="2.6640625" style="1" customWidth="1"/>
    <col min="785" max="1023" width="9" style="1"/>
    <col min="1024" max="1024" width="2.6640625" style="1" customWidth="1"/>
    <col min="1025" max="1026" width="4.6640625" style="1" customWidth="1"/>
    <col min="1027" max="1027" width="32.109375" style="1" customWidth="1"/>
    <col min="1028" max="1039" width="6.77734375" style="1" customWidth="1"/>
    <col min="1040" max="1040" width="2.6640625" style="1" customWidth="1"/>
    <col min="1041" max="1279" width="9" style="1"/>
    <col min="1280" max="1280" width="2.6640625" style="1" customWidth="1"/>
    <col min="1281" max="1282" width="4.6640625" style="1" customWidth="1"/>
    <col min="1283" max="1283" width="32.109375" style="1" customWidth="1"/>
    <col min="1284" max="1295" width="6.77734375" style="1" customWidth="1"/>
    <col min="1296" max="1296" width="2.6640625" style="1" customWidth="1"/>
    <col min="1297" max="1535" width="9" style="1"/>
    <col min="1536" max="1536" width="2.6640625" style="1" customWidth="1"/>
    <col min="1537" max="1538" width="4.6640625" style="1" customWidth="1"/>
    <col min="1539" max="1539" width="32.109375" style="1" customWidth="1"/>
    <col min="1540" max="1551" width="6.77734375" style="1" customWidth="1"/>
    <col min="1552" max="1552" width="2.6640625" style="1" customWidth="1"/>
    <col min="1553" max="1791" width="9" style="1"/>
    <col min="1792" max="1792" width="2.6640625" style="1" customWidth="1"/>
    <col min="1793" max="1794" width="4.6640625" style="1" customWidth="1"/>
    <col min="1795" max="1795" width="32.109375" style="1" customWidth="1"/>
    <col min="1796" max="1807" width="6.77734375" style="1" customWidth="1"/>
    <col min="1808" max="1808" width="2.6640625" style="1" customWidth="1"/>
    <col min="1809" max="2047" width="9" style="1"/>
    <col min="2048" max="2048" width="2.6640625" style="1" customWidth="1"/>
    <col min="2049" max="2050" width="4.6640625" style="1" customWidth="1"/>
    <col min="2051" max="2051" width="32.109375" style="1" customWidth="1"/>
    <col min="2052" max="2063" width="6.77734375" style="1" customWidth="1"/>
    <col min="2064" max="2064" width="2.6640625" style="1" customWidth="1"/>
    <col min="2065" max="2303" width="9" style="1"/>
    <col min="2304" max="2304" width="2.6640625" style="1" customWidth="1"/>
    <col min="2305" max="2306" width="4.6640625" style="1" customWidth="1"/>
    <col min="2307" max="2307" width="32.109375" style="1" customWidth="1"/>
    <col min="2308" max="2319" width="6.77734375" style="1" customWidth="1"/>
    <col min="2320" max="2320" width="2.6640625" style="1" customWidth="1"/>
    <col min="2321" max="2559" width="9" style="1"/>
    <col min="2560" max="2560" width="2.6640625" style="1" customWidth="1"/>
    <col min="2561" max="2562" width="4.6640625" style="1" customWidth="1"/>
    <col min="2563" max="2563" width="32.109375" style="1" customWidth="1"/>
    <col min="2564" max="2575" width="6.77734375" style="1" customWidth="1"/>
    <col min="2576" max="2576" width="2.6640625" style="1" customWidth="1"/>
    <col min="2577" max="2815" width="9" style="1"/>
    <col min="2816" max="2816" width="2.6640625" style="1" customWidth="1"/>
    <col min="2817" max="2818" width="4.6640625" style="1" customWidth="1"/>
    <col min="2819" max="2819" width="32.109375" style="1" customWidth="1"/>
    <col min="2820" max="2831" width="6.77734375" style="1" customWidth="1"/>
    <col min="2832" max="2832" width="2.6640625" style="1" customWidth="1"/>
    <col min="2833" max="3071" width="9" style="1"/>
    <col min="3072" max="3072" width="2.6640625" style="1" customWidth="1"/>
    <col min="3073" max="3074" width="4.6640625" style="1" customWidth="1"/>
    <col min="3075" max="3075" width="32.109375" style="1" customWidth="1"/>
    <col min="3076" max="3087" width="6.77734375" style="1" customWidth="1"/>
    <col min="3088" max="3088" width="2.6640625" style="1" customWidth="1"/>
    <col min="3089" max="3327" width="9" style="1"/>
    <col min="3328" max="3328" width="2.6640625" style="1" customWidth="1"/>
    <col min="3329" max="3330" width="4.6640625" style="1" customWidth="1"/>
    <col min="3331" max="3331" width="32.109375" style="1" customWidth="1"/>
    <col min="3332" max="3343" width="6.77734375" style="1" customWidth="1"/>
    <col min="3344" max="3344" width="2.6640625" style="1" customWidth="1"/>
    <col min="3345" max="3583" width="9" style="1"/>
    <col min="3584" max="3584" width="2.6640625" style="1" customWidth="1"/>
    <col min="3585" max="3586" width="4.6640625" style="1" customWidth="1"/>
    <col min="3587" max="3587" width="32.109375" style="1" customWidth="1"/>
    <col min="3588" max="3599" width="6.77734375" style="1" customWidth="1"/>
    <col min="3600" max="3600" width="2.6640625" style="1" customWidth="1"/>
    <col min="3601" max="3839" width="9" style="1"/>
    <col min="3840" max="3840" width="2.6640625" style="1" customWidth="1"/>
    <col min="3841" max="3842" width="4.6640625" style="1" customWidth="1"/>
    <col min="3843" max="3843" width="32.109375" style="1" customWidth="1"/>
    <col min="3844" max="3855" width="6.77734375" style="1" customWidth="1"/>
    <col min="3856" max="3856" width="2.6640625" style="1" customWidth="1"/>
    <col min="3857" max="4095" width="9" style="1"/>
    <col min="4096" max="4096" width="2.6640625" style="1" customWidth="1"/>
    <col min="4097" max="4098" width="4.6640625" style="1" customWidth="1"/>
    <col min="4099" max="4099" width="32.109375" style="1" customWidth="1"/>
    <col min="4100" max="4111" width="6.77734375" style="1" customWidth="1"/>
    <col min="4112" max="4112" width="2.6640625" style="1" customWidth="1"/>
    <col min="4113" max="4351" width="9" style="1"/>
    <col min="4352" max="4352" width="2.6640625" style="1" customWidth="1"/>
    <col min="4353" max="4354" width="4.6640625" style="1" customWidth="1"/>
    <col min="4355" max="4355" width="32.109375" style="1" customWidth="1"/>
    <col min="4356" max="4367" width="6.77734375" style="1" customWidth="1"/>
    <col min="4368" max="4368" width="2.6640625" style="1" customWidth="1"/>
    <col min="4369" max="4607" width="9" style="1"/>
    <col min="4608" max="4608" width="2.6640625" style="1" customWidth="1"/>
    <col min="4609" max="4610" width="4.6640625" style="1" customWidth="1"/>
    <col min="4611" max="4611" width="32.109375" style="1" customWidth="1"/>
    <col min="4612" max="4623" width="6.77734375" style="1" customWidth="1"/>
    <col min="4624" max="4624" width="2.6640625" style="1" customWidth="1"/>
    <col min="4625" max="4863" width="9" style="1"/>
    <col min="4864" max="4864" width="2.6640625" style="1" customWidth="1"/>
    <col min="4865" max="4866" width="4.6640625" style="1" customWidth="1"/>
    <col min="4867" max="4867" width="32.109375" style="1" customWidth="1"/>
    <col min="4868" max="4879" width="6.77734375" style="1" customWidth="1"/>
    <col min="4880" max="4880" width="2.6640625" style="1" customWidth="1"/>
    <col min="4881" max="5119" width="9" style="1"/>
    <col min="5120" max="5120" width="2.6640625" style="1" customWidth="1"/>
    <col min="5121" max="5122" width="4.6640625" style="1" customWidth="1"/>
    <col min="5123" max="5123" width="32.109375" style="1" customWidth="1"/>
    <col min="5124" max="5135" width="6.77734375" style="1" customWidth="1"/>
    <col min="5136" max="5136" width="2.6640625" style="1" customWidth="1"/>
    <col min="5137" max="5375" width="9" style="1"/>
    <col min="5376" max="5376" width="2.6640625" style="1" customWidth="1"/>
    <col min="5377" max="5378" width="4.6640625" style="1" customWidth="1"/>
    <col min="5379" max="5379" width="32.109375" style="1" customWidth="1"/>
    <col min="5380" max="5391" width="6.77734375" style="1" customWidth="1"/>
    <col min="5392" max="5392" width="2.6640625" style="1" customWidth="1"/>
    <col min="5393" max="5631" width="9" style="1"/>
    <col min="5632" max="5632" width="2.6640625" style="1" customWidth="1"/>
    <col min="5633" max="5634" width="4.6640625" style="1" customWidth="1"/>
    <col min="5635" max="5635" width="32.109375" style="1" customWidth="1"/>
    <col min="5636" max="5647" width="6.77734375" style="1" customWidth="1"/>
    <col min="5648" max="5648" width="2.6640625" style="1" customWidth="1"/>
    <col min="5649" max="5887" width="9" style="1"/>
    <col min="5888" max="5888" width="2.6640625" style="1" customWidth="1"/>
    <col min="5889" max="5890" width="4.6640625" style="1" customWidth="1"/>
    <col min="5891" max="5891" width="32.109375" style="1" customWidth="1"/>
    <col min="5892" max="5903" width="6.77734375" style="1" customWidth="1"/>
    <col min="5904" max="5904" width="2.6640625" style="1" customWidth="1"/>
    <col min="5905" max="6143" width="9" style="1"/>
    <col min="6144" max="6144" width="2.6640625" style="1" customWidth="1"/>
    <col min="6145" max="6146" width="4.6640625" style="1" customWidth="1"/>
    <col min="6147" max="6147" width="32.109375" style="1" customWidth="1"/>
    <col min="6148" max="6159" width="6.77734375" style="1" customWidth="1"/>
    <col min="6160" max="6160" width="2.6640625" style="1" customWidth="1"/>
    <col min="6161" max="6399" width="9" style="1"/>
    <col min="6400" max="6400" width="2.6640625" style="1" customWidth="1"/>
    <col min="6401" max="6402" width="4.6640625" style="1" customWidth="1"/>
    <col min="6403" max="6403" width="32.109375" style="1" customWidth="1"/>
    <col min="6404" max="6415" width="6.77734375" style="1" customWidth="1"/>
    <col min="6416" max="6416" width="2.6640625" style="1" customWidth="1"/>
    <col min="6417" max="6655" width="9" style="1"/>
    <col min="6656" max="6656" width="2.6640625" style="1" customWidth="1"/>
    <col min="6657" max="6658" width="4.6640625" style="1" customWidth="1"/>
    <col min="6659" max="6659" width="32.109375" style="1" customWidth="1"/>
    <col min="6660" max="6671" width="6.77734375" style="1" customWidth="1"/>
    <col min="6672" max="6672" width="2.6640625" style="1" customWidth="1"/>
    <col min="6673" max="6911" width="9" style="1"/>
    <col min="6912" max="6912" width="2.6640625" style="1" customWidth="1"/>
    <col min="6913" max="6914" width="4.6640625" style="1" customWidth="1"/>
    <col min="6915" max="6915" width="32.109375" style="1" customWidth="1"/>
    <col min="6916" max="6927" width="6.77734375" style="1" customWidth="1"/>
    <col min="6928" max="6928" width="2.6640625" style="1" customWidth="1"/>
    <col min="6929" max="7167" width="9" style="1"/>
    <col min="7168" max="7168" width="2.6640625" style="1" customWidth="1"/>
    <col min="7169" max="7170" width="4.6640625" style="1" customWidth="1"/>
    <col min="7171" max="7171" width="32.109375" style="1" customWidth="1"/>
    <col min="7172" max="7183" width="6.77734375" style="1" customWidth="1"/>
    <col min="7184" max="7184" width="2.6640625" style="1" customWidth="1"/>
    <col min="7185" max="7423" width="9" style="1"/>
    <col min="7424" max="7424" width="2.6640625" style="1" customWidth="1"/>
    <col min="7425" max="7426" width="4.6640625" style="1" customWidth="1"/>
    <col min="7427" max="7427" width="32.109375" style="1" customWidth="1"/>
    <col min="7428" max="7439" width="6.77734375" style="1" customWidth="1"/>
    <col min="7440" max="7440" width="2.6640625" style="1" customWidth="1"/>
    <col min="7441" max="7679" width="9" style="1"/>
    <col min="7680" max="7680" width="2.6640625" style="1" customWidth="1"/>
    <col min="7681" max="7682" width="4.6640625" style="1" customWidth="1"/>
    <col min="7683" max="7683" width="32.109375" style="1" customWidth="1"/>
    <col min="7684" max="7695" width="6.77734375" style="1" customWidth="1"/>
    <col min="7696" max="7696" width="2.6640625" style="1" customWidth="1"/>
    <col min="7697" max="7935" width="9" style="1"/>
    <col min="7936" max="7936" width="2.6640625" style="1" customWidth="1"/>
    <col min="7937" max="7938" width="4.6640625" style="1" customWidth="1"/>
    <col min="7939" max="7939" width="32.109375" style="1" customWidth="1"/>
    <col min="7940" max="7951" width="6.77734375" style="1" customWidth="1"/>
    <col min="7952" max="7952" width="2.6640625" style="1" customWidth="1"/>
    <col min="7953" max="8191" width="9" style="1"/>
    <col min="8192" max="8192" width="2.6640625" style="1" customWidth="1"/>
    <col min="8193" max="8194" width="4.6640625" style="1" customWidth="1"/>
    <col min="8195" max="8195" width="32.109375" style="1" customWidth="1"/>
    <col min="8196" max="8207" width="6.77734375" style="1" customWidth="1"/>
    <col min="8208" max="8208" width="2.6640625" style="1" customWidth="1"/>
    <col min="8209" max="8447" width="9" style="1"/>
    <col min="8448" max="8448" width="2.6640625" style="1" customWidth="1"/>
    <col min="8449" max="8450" width="4.6640625" style="1" customWidth="1"/>
    <col min="8451" max="8451" width="32.109375" style="1" customWidth="1"/>
    <col min="8452" max="8463" width="6.77734375" style="1" customWidth="1"/>
    <col min="8464" max="8464" width="2.6640625" style="1" customWidth="1"/>
    <col min="8465" max="8703" width="9" style="1"/>
    <col min="8704" max="8704" width="2.6640625" style="1" customWidth="1"/>
    <col min="8705" max="8706" width="4.6640625" style="1" customWidth="1"/>
    <col min="8707" max="8707" width="32.109375" style="1" customWidth="1"/>
    <col min="8708" max="8719" width="6.77734375" style="1" customWidth="1"/>
    <col min="8720" max="8720" width="2.6640625" style="1" customWidth="1"/>
    <col min="8721" max="8959" width="9" style="1"/>
    <col min="8960" max="8960" width="2.6640625" style="1" customWidth="1"/>
    <col min="8961" max="8962" width="4.6640625" style="1" customWidth="1"/>
    <col min="8963" max="8963" width="32.109375" style="1" customWidth="1"/>
    <col min="8964" max="8975" width="6.77734375" style="1" customWidth="1"/>
    <col min="8976" max="8976" width="2.6640625" style="1" customWidth="1"/>
    <col min="8977" max="9215" width="9" style="1"/>
    <col min="9216" max="9216" width="2.6640625" style="1" customWidth="1"/>
    <col min="9217" max="9218" width="4.6640625" style="1" customWidth="1"/>
    <col min="9219" max="9219" width="32.109375" style="1" customWidth="1"/>
    <col min="9220" max="9231" width="6.77734375" style="1" customWidth="1"/>
    <col min="9232" max="9232" width="2.6640625" style="1" customWidth="1"/>
    <col min="9233" max="9471" width="9" style="1"/>
    <col min="9472" max="9472" width="2.6640625" style="1" customWidth="1"/>
    <col min="9473" max="9474" width="4.6640625" style="1" customWidth="1"/>
    <col min="9475" max="9475" width="32.109375" style="1" customWidth="1"/>
    <col min="9476" max="9487" width="6.77734375" style="1" customWidth="1"/>
    <col min="9488" max="9488" width="2.6640625" style="1" customWidth="1"/>
    <col min="9489" max="9727" width="9" style="1"/>
    <col min="9728" max="9728" width="2.6640625" style="1" customWidth="1"/>
    <col min="9729" max="9730" width="4.6640625" style="1" customWidth="1"/>
    <col min="9731" max="9731" width="32.109375" style="1" customWidth="1"/>
    <col min="9732" max="9743" width="6.77734375" style="1" customWidth="1"/>
    <col min="9744" max="9744" width="2.6640625" style="1" customWidth="1"/>
    <col min="9745" max="9983" width="9" style="1"/>
    <col min="9984" max="9984" width="2.6640625" style="1" customWidth="1"/>
    <col min="9985" max="9986" width="4.6640625" style="1" customWidth="1"/>
    <col min="9987" max="9987" width="32.109375" style="1" customWidth="1"/>
    <col min="9988" max="9999" width="6.77734375" style="1" customWidth="1"/>
    <col min="10000" max="10000" width="2.6640625" style="1" customWidth="1"/>
    <col min="10001" max="10239" width="9" style="1"/>
    <col min="10240" max="10240" width="2.6640625" style="1" customWidth="1"/>
    <col min="10241" max="10242" width="4.6640625" style="1" customWidth="1"/>
    <col min="10243" max="10243" width="32.109375" style="1" customWidth="1"/>
    <col min="10244" max="10255" width="6.77734375" style="1" customWidth="1"/>
    <col min="10256" max="10256" width="2.6640625" style="1" customWidth="1"/>
    <col min="10257" max="10495" width="9" style="1"/>
    <col min="10496" max="10496" width="2.6640625" style="1" customWidth="1"/>
    <col min="10497" max="10498" width="4.6640625" style="1" customWidth="1"/>
    <col min="10499" max="10499" width="32.109375" style="1" customWidth="1"/>
    <col min="10500" max="10511" width="6.77734375" style="1" customWidth="1"/>
    <col min="10512" max="10512" width="2.6640625" style="1" customWidth="1"/>
    <col min="10513" max="10751" width="9" style="1"/>
    <col min="10752" max="10752" width="2.6640625" style="1" customWidth="1"/>
    <col min="10753" max="10754" width="4.6640625" style="1" customWidth="1"/>
    <col min="10755" max="10755" width="32.109375" style="1" customWidth="1"/>
    <col min="10756" max="10767" width="6.77734375" style="1" customWidth="1"/>
    <col min="10768" max="10768" width="2.6640625" style="1" customWidth="1"/>
    <col min="10769" max="11007" width="9" style="1"/>
    <col min="11008" max="11008" width="2.6640625" style="1" customWidth="1"/>
    <col min="11009" max="11010" width="4.6640625" style="1" customWidth="1"/>
    <col min="11011" max="11011" width="32.109375" style="1" customWidth="1"/>
    <col min="11012" max="11023" width="6.77734375" style="1" customWidth="1"/>
    <col min="11024" max="11024" width="2.6640625" style="1" customWidth="1"/>
    <col min="11025" max="11263" width="9" style="1"/>
    <col min="11264" max="11264" width="2.6640625" style="1" customWidth="1"/>
    <col min="11265" max="11266" width="4.6640625" style="1" customWidth="1"/>
    <col min="11267" max="11267" width="32.109375" style="1" customWidth="1"/>
    <col min="11268" max="11279" width="6.77734375" style="1" customWidth="1"/>
    <col min="11280" max="11280" width="2.6640625" style="1" customWidth="1"/>
    <col min="11281" max="11519" width="9" style="1"/>
    <col min="11520" max="11520" width="2.6640625" style="1" customWidth="1"/>
    <col min="11521" max="11522" width="4.6640625" style="1" customWidth="1"/>
    <col min="11523" max="11523" width="32.109375" style="1" customWidth="1"/>
    <col min="11524" max="11535" width="6.77734375" style="1" customWidth="1"/>
    <col min="11536" max="11536" width="2.6640625" style="1" customWidth="1"/>
    <col min="11537" max="11775" width="9" style="1"/>
    <col min="11776" max="11776" width="2.6640625" style="1" customWidth="1"/>
    <col min="11777" max="11778" width="4.6640625" style="1" customWidth="1"/>
    <col min="11779" max="11779" width="32.109375" style="1" customWidth="1"/>
    <col min="11780" max="11791" width="6.77734375" style="1" customWidth="1"/>
    <col min="11792" max="11792" width="2.6640625" style="1" customWidth="1"/>
    <col min="11793" max="12031" width="9" style="1"/>
    <col min="12032" max="12032" width="2.6640625" style="1" customWidth="1"/>
    <col min="12033" max="12034" width="4.6640625" style="1" customWidth="1"/>
    <col min="12035" max="12035" width="32.109375" style="1" customWidth="1"/>
    <col min="12036" max="12047" width="6.77734375" style="1" customWidth="1"/>
    <col min="12048" max="12048" width="2.6640625" style="1" customWidth="1"/>
    <col min="12049" max="12287" width="9" style="1"/>
    <col min="12288" max="12288" width="2.6640625" style="1" customWidth="1"/>
    <col min="12289" max="12290" width="4.6640625" style="1" customWidth="1"/>
    <col min="12291" max="12291" width="32.109375" style="1" customWidth="1"/>
    <col min="12292" max="12303" width="6.77734375" style="1" customWidth="1"/>
    <col min="12304" max="12304" width="2.6640625" style="1" customWidth="1"/>
    <col min="12305" max="12543" width="9" style="1"/>
    <col min="12544" max="12544" width="2.6640625" style="1" customWidth="1"/>
    <col min="12545" max="12546" width="4.6640625" style="1" customWidth="1"/>
    <col min="12547" max="12547" width="32.109375" style="1" customWidth="1"/>
    <col min="12548" max="12559" width="6.77734375" style="1" customWidth="1"/>
    <col min="12560" max="12560" width="2.6640625" style="1" customWidth="1"/>
    <col min="12561" max="12799" width="9" style="1"/>
    <col min="12800" max="12800" width="2.6640625" style="1" customWidth="1"/>
    <col min="12801" max="12802" width="4.6640625" style="1" customWidth="1"/>
    <col min="12803" max="12803" width="32.109375" style="1" customWidth="1"/>
    <col min="12804" max="12815" width="6.77734375" style="1" customWidth="1"/>
    <col min="12816" max="12816" width="2.6640625" style="1" customWidth="1"/>
    <col min="12817" max="13055" width="9" style="1"/>
    <col min="13056" max="13056" width="2.6640625" style="1" customWidth="1"/>
    <col min="13057" max="13058" width="4.6640625" style="1" customWidth="1"/>
    <col min="13059" max="13059" width="32.109375" style="1" customWidth="1"/>
    <col min="13060" max="13071" width="6.77734375" style="1" customWidth="1"/>
    <col min="13072" max="13072" width="2.6640625" style="1" customWidth="1"/>
    <col min="13073" max="13311" width="9" style="1"/>
    <col min="13312" max="13312" width="2.6640625" style="1" customWidth="1"/>
    <col min="13313" max="13314" width="4.6640625" style="1" customWidth="1"/>
    <col min="13315" max="13315" width="32.109375" style="1" customWidth="1"/>
    <col min="13316" max="13327" width="6.77734375" style="1" customWidth="1"/>
    <col min="13328" max="13328" width="2.6640625" style="1" customWidth="1"/>
    <col min="13329" max="13567" width="9" style="1"/>
    <col min="13568" max="13568" width="2.6640625" style="1" customWidth="1"/>
    <col min="13569" max="13570" width="4.6640625" style="1" customWidth="1"/>
    <col min="13571" max="13571" width="32.109375" style="1" customWidth="1"/>
    <col min="13572" max="13583" width="6.77734375" style="1" customWidth="1"/>
    <col min="13584" max="13584" width="2.6640625" style="1" customWidth="1"/>
    <col min="13585" max="13823" width="9" style="1"/>
    <col min="13824" max="13824" width="2.6640625" style="1" customWidth="1"/>
    <col min="13825" max="13826" width="4.6640625" style="1" customWidth="1"/>
    <col min="13827" max="13827" width="32.109375" style="1" customWidth="1"/>
    <col min="13828" max="13839" width="6.77734375" style="1" customWidth="1"/>
    <col min="13840" max="13840" width="2.6640625" style="1" customWidth="1"/>
    <col min="13841" max="14079" width="9" style="1"/>
    <col min="14080" max="14080" width="2.6640625" style="1" customWidth="1"/>
    <col min="14081" max="14082" width="4.6640625" style="1" customWidth="1"/>
    <col min="14083" max="14083" width="32.109375" style="1" customWidth="1"/>
    <col min="14084" max="14095" width="6.77734375" style="1" customWidth="1"/>
    <col min="14096" max="14096" width="2.6640625" style="1" customWidth="1"/>
    <col min="14097" max="14335" width="9" style="1"/>
    <col min="14336" max="14336" width="2.6640625" style="1" customWidth="1"/>
    <col min="14337" max="14338" width="4.6640625" style="1" customWidth="1"/>
    <col min="14339" max="14339" width="32.109375" style="1" customWidth="1"/>
    <col min="14340" max="14351" width="6.77734375" style="1" customWidth="1"/>
    <col min="14352" max="14352" width="2.6640625" style="1" customWidth="1"/>
    <col min="14353" max="14591" width="9" style="1"/>
    <col min="14592" max="14592" width="2.6640625" style="1" customWidth="1"/>
    <col min="14593" max="14594" width="4.6640625" style="1" customWidth="1"/>
    <col min="14595" max="14595" width="32.109375" style="1" customWidth="1"/>
    <col min="14596" max="14607" width="6.77734375" style="1" customWidth="1"/>
    <col min="14608" max="14608" width="2.6640625" style="1" customWidth="1"/>
    <col min="14609" max="14847" width="9" style="1"/>
    <col min="14848" max="14848" width="2.6640625" style="1" customWidth="1"/>
    <col min="14849" max="14850" width="4.6640625" style="1" customWidth="1"/>
    <col min="14851" max="14851" width="32.109375" style="1" customWidth="1"/>
    <col min="14852" max="14863" width="6.77734375" style="1" customWidth="1"/>
    <col min="14864" max="14864" width="2.6640625" style="1" customWidth="1"/>
    <col min="14865" max="15103" width="9" style="1"/>
    <col min="15104" max="15104" width="2.6640625" style="1" customWidth="1"/>
    <col min="15105" max="15106" width="4.6640625" style="1" customWidth="1"/>
    <col min="15107" max="15107" width="32.109375" style="1" customWidth="1"/>
    <col min="15108" max="15119" width="6.77734375" style="1" customWidth="1"/>
    <col min="15120" max="15120" width="2.6640625" style="1" customWidth="1"/>
    <col min="15121" max="15359" width="9" style="1"/>
    <col min="15360" max="15360" width="2.6640625" style="1" customWidth="1"/>
    <col min="15361" max="15362" width="4.6640625" style="1" customWidth="1"/>
    <col min="15363" max="15363" width="32.109375" style="1" customWidth="1"/>
    <col min="15364" max="15375" width="6.77734375" style="1" customWidth="1"/>
    <col min="15376" max="15376" width="2.6640625" style="1" customWidth="1"/>
    <col min="15377" max="15615" width="9" style="1"/>
    <col min="15616" max="15616" width="2.6640625" style="1" customWidth="1"/>
    <col min="15617" max="15618" width="4.6640625" style="1" customWidth="1"/>
    <col min="15619" max="15619" width="32.109375" style="1" customWidth="1"/>
    <col min="15620" max="15631" width="6.77734375" style="1" customWidth="1"/>
    <col min="15632" max="15632" width="2.6640625" style="1" customWidth="1"/>
    <col min="15633" max="15871" width="9" style="1"/>
    <col min="15872" max="15872" width="2.6640625" style="1" customWidth="1"/>
    <col min="15873" max="15874" width="4.6640625" style="1" customWidth="1"/>
    <col min="15875" max="15875" width="32.109375" style="1" customWidth="1"/>
    <col min="15876" max="15887" width="6.77734375" style="1" customWidth="1"/>
    <col min="15888" max="15888" width="2.6640625" style="1" customWidth="1"/>
    <col min="15889" max="16127" width="9" style="1"/>
    <col min="16128" max="16128" width="2.6640625" style="1" customWidth="1"/>
    <col min="16129" max="16130" width="4.6640625" style="1" customWidth="1"/>
    <col min="16131" max="16131" width="32.109375" style="1" customWidth="1"/>
    <col min="16132" max="16143" width="6.77734375" style="1" customWidth="1"/>
    <col min="16144" max="16144" width="2.6640625" style="1" customWidth="1"/>
    <col min="16145" max="16384" width="9" style="1"/>
  </cols>
  <sheetData>
    <row r="1" spans="2:15" ht="18" customHeight="1" x14ac:dyDescent="0.2">
      <c r="O1" s="2" t="s">
        <v>55</v>
      </c>
    </row>
    <row r="2" spans="2:15" ht="18" customHeight="1" x14ac:dyDescent="0.2">
      <c r="B2" s="200" t="s">
        <v>138</v>
      </c>
      <c r="C2" s="200"/>
      <c r="D2" s="200"/>
      <c r="E2" s="200"/>
      <c r="F2" s="200"/>
      <c r="G2" s="200"/>
      <c r="H2" s="200"/>
      <c r="I2" s="200"/>
      <c r="J2" s="200"/>
      <c r="K2" s="201"/>
      <c r="L2" s="201"/>
      <c r="M2" s="201"/>
      <c r="N2" s="201"/>
      <c r="O2" s="201"/>
    </row>
    <row r="3" spans="2:15" ht="18" customHeight="1" x14ac:dyDescent="0.2">
      <c r="B3" s="77"/>
      <c r="C3" s="77"/>
      <c r="D3" s="77"/>
      <c r="E3" s="77"/>
      <c r="F3" s="77"/>
      <c r="G3" s="77"/>
      <c r="H3" s="77"/>
      <c r="I3" s="77"/>
      <c r="J3" s="77"/>
      <c r="K3" s="39"/>
      <c r="L3" s="39"/>
      <c r="M3" s="214" t="s">
        <v>186</v>
      </c>
      <c r="N3" s="214"/>
      <c r="O3" s="214"/>
    </row>
    <row r="4" spans="2:15" ht="18" customHeight="1" x14ac:dyDescent="0.2">
      <c r="B4" s="56"/>
      <c r="C4" s="56"/>
      <c r="D4" s="56"/>
      <c r="E4" s="56"/>
      <c r="F4" s="56"/>
      <c r="G4" s="56"/>
      <c r="H4" s="56"/>
      <c r="I4" s="56"/>
      <c r="J4" s="56"/>
      <c r="K4" s="56"/>
      <c r="L4" s="39"/>
      <c r="M4" s="215" t="s">
        <v>201</v>
      </c>
      <c r="N4" s="215"/>
      <c r="O4" s="215"/>
    </row>
    <row r="5" spans="2:15" ht="18" customHeight="1" x14ac:dyDescent="0.2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2:15" ht="47.25" customHeight="1" x14ac:dyDescent="0.2">
      <c r="B6" s="202" t="s">
        <v>56</v>
      </c>
      <c r="C6" s="203"/>
      <c r="D6" s="204"/>
      <c r="E6" s="208" t="s">
        <v>57</v>
      </c>
      <c r="F6" s="208" t="s">
        <v>58</v>
      </c>
      <c r="G6" s="210" t="s">
        <v>139</v>
      </c>
      <c r="H6" s="216" t="s">
        <v>140</v>
      </c>
      <c r="I6" s="217"/>
      <c r="J6" s="217"/>
      <c r="K6" s="78" t="s">
        <v>129</v>
      </c>
      <c r="L6" s="178" t="s">
        <v>59</v>
      </c>
      <c r="M6" s="179"/>
      <c r="N6" s="180"/>
      <c r="O6" s="212" t="s">
        <v>60</v>
      </c>
    </row>
    <row r="7" spans="2:15" s="9" customFormat="1" ht="107.25" customHeight="1" x14ac:dyDescent="0.2">
      <c r="B7" s="205"/>
      <c r="C7" s="206"/>
      <c r="D7" s="207"/>
      <c r="E7" s="209"/>
      <c r="F7" s="209"/>
      <c r="G7" s="211"/>
      <c r="H7" s="79" t="s">
        <v>61</v>
      </c>
      <c r="I7" s="79" t="s">
        <v>62</v>
      </c>
      <c r="J7" s="80" t="s">
        <v>63</v>
      </c>
      <c r="K7" s="81" t="s">
        <v>128</v>
      </c>
      <c r="L7" s="80" t="s">
        <v>64</v>
      </c>
      <c r="M7" s="81" t="s">
        <v>141</v>
      </c>
      <c r="N7" s="80" t="s">
        <v>63</v>
      </c>
      <c r="O7" s="213"/>
    </row>
    <row r="8" spans="2:15" ht="32.25" customHeight="1" x14ac:dyDescent="0.2">
      <c r="B8" s="37" t="s">
        <v>65</v>
      </c>
      <c r="C8" s="193" t="s">
        <v>177</v>
      </c>
      <c r="D8" s="19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spans="2:15" ht="32.25" customHeight="1" x14ac:dyDescent="0.2">
      <c r="B9" s="37" t="s">
        <v>66</v>
      </c>
      <c r="C9" s="193" t="s">
        <v>52</v>
      </c>
      <c r="D9" s="194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2:15" ht="32.25" customHeight="1" x14ac:dyDescent="0.2">
      <c r="B10" s="37" t="s">
        <v>67</v>
      </c>
      <c r="C10" s="193" t="s">
        <v>68</v>
      </c>
      <c r="D10" s="194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</row>
    <row r="11" spans="2:15" ht="32.25" customHeight="1" x14ac:dyDescent="0.2">
      <c r="B11" s="82" t="s">
        <v>179</v>
      </c>
      <c r="C11" s="193" t="s">
        <v>69</v>
      </c>
      <c r="D11" s="194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</row>
    <row r="12" spans="2:15" ht="32.25" customHeight="1" x14ac:dyDescent="0.2">
      <c r="B12" s="82" t="s">
        <v>180</v>
      </c>
      <c r="C12" s="193" t="s">
        <v>208</v>
      </c>
      <c r="D12" s="194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spans="2:15" ht="32.25" customHeight="1" x14ac:dyDescent="0.2">
      <c r="B13" s="82" t="s">
        <v>72</v>
      </c>
      <c r="C13" s="193" t="s">
        <v>176</v>
      </c>
      <c r="D13" s="194"/>
      <c r="E13" s="58"/>
      <c r="F13" s="58"/>
      <c r="G13" s="58"/>
      <c r="H13" s="109"/>
      <c r="I13" s="109"/>
      <c r="J13" s="58"/>
      <c r="K13" s="58"/>
      <c r="L13" s="110"/>
      <c r="M13" s="110"/>
      <c r="N13" s="110"/>
      <c r="O13" s="58"/>
    </row>
    <row r="14" spans="2:15" ht="32.25" customHeight="1" thickBot="1" x14ac:dyDescent="0.25">
      <c r="B14" s="111" t="s">
        <v>73</v>
      </c>
      <c r="C14" s="198" t="s">
        <v>70</v>
      </c>
      <c r="D14" s="199"/>
      <c r="E14" s="58"/>
      <c r="F14" s="58"/>
      <c r="G14" s="58"/>
      <c r="H14" s="109"/>
      <c r="I14" s="109"/>
      <c r="J14" s="58"/>
      <c r="K14" s="58"/>
      <c r="L14" s="110"/>
      <c r="M14" s="110"/>
      <c r="N14" s="110"/>
      <c r="O14" s="58"/>
    </row>
    <row r="15" spans="2:15" ht="32.25" customHeight="1" thickTop="1" x14ac:dyDescent="0.2">
      <c r="B15" s="195" t="s">
        <v>71</v>
      </c>
      <c r="C15" s="196"/>
      <c r="D15" s="197"/>
      <c r="E15" s="69">
        <f t="shared" ref="E15:O15" si="0">SUM(E8:E14)</f>
        <v>0</v>
      </c>
      <c r="F15" s="69">
        <f t="shared" si="0"/>
        <v>0</v>
      </c>
      <c r="G15" s="69">
        <f t="shared" si="0"/>
        <v>0</v>
      </c>
      <c r="H15" s="69">
        <f t="shared" si="0"/>
        <v>0</v>
      </c>
      <c r="I15" s="69">
        <f t="shared" si="0"/>
        <v>0</v>
      </c>
      <c r="J15" s="69">
        <f t="shared" si="0"/>
        <v>0</v>
      </c>
      <c r="K15" s="69">
        <f t="shared" si="0"/>
        <v>0</v>
      </c>
      <c r="L15" s="69">
        <f t="shared" si="0"/>
        <v>0</v>
      </c>
      <c r="M15" s="69">
        <f t="shared" si="0"/>
        <v>0</v>
      </c>
      <c r="N15" s="69">
        <f t="shared" si="0"/>
        <v>0</v>
      </c>
      <c r="O15" s="69">
        <f t="shared" si="0"/>
        <v>0</v>
      </c>
    </row>
    <row r="16" spans="2:15" ht="18" customHeight="1" x14ac:dyDescent="0.2"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</sheetData>
  <mergeCells count="18">
    <mergeCell ref="B2:O2"/>
    <mergeCell ref="B6:D7"/>
    <mergeCell ref="E6:E7"/>
    <mergeCell ref="F6:F7"/>
    <mergeCell ref="G6:G7"/>
    <mergeCell ref="L6:N6"/>
    <mergeCell ref="O6:O7"/>
    <mergeCell ref="M3:O3"/>
    <mergeCell ref="M4:O4"/>
    <mergeCell ref="H6:J6"/>
    <mergeCell ref="C8:D8"/>
    <mergeCell ref="C9:D9"/>
    <mergeCell ref="C10:D10"/>
    <mergeCell ref="B15:D15"/>
    <mergeCell ref="C11:D11"/>
    <mergeCell ref="C12:D12"/>
    <mergeCell ref="C13:D13"/>
    <mergeCell ref="C14:D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rstPageNumber="12" orientation="landscape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16"/>
  <sheetViews>
    <sheetView view="pageBreakPreview" zoomScaleNormal="100" zoomScaleSheetLayoutView="100" workbookViewId="0">
      <selection activeCell="D18" sqref="D18"/>
    </sheetView>
  </sheetViews>
  <sheetFormatPr defaultRowHeight="18" customHeight="1" x14ac:dyDescent="0.2"/>
  <cols>
    <col min="1" max="1" width="2.6640625" style="1" customWidth="1"/>
    <col min="2" max="3" width="4.6640625" style="1" customWidth="1"/>
    <col min="4" max="4" width="37.6640625" style="1" customWidth="1"/>
    <col min="5" max="10" width="11.88671875" style="1" customWidth="1"/>
    <col min="11" max="11" width="2.6640625" style="1" customWidth="1"/>
    <col min="12" max="254" width="9" style="1"/>
    <col min="255" max="255" width="2.6640625" style="1" customWidth="1"/>
    <col min="256" max="257" width="4.6640625" style="1" customWidth="1"/>
    <col min="258" max="258" width="32.77734375" style="1" customWidth="1"/>
    <col min="259" max="266" width="10.6640625" style="1" customWidth="1"/>
    <col min="267" max="267" width="2.6640625" style="1" customWidth="1"/>
    <col min="268" max="510" width="9" style="1"/>
    <col min="511" max="511" width="2.6640625" style="1" customWidth="1"/>
    <col min="512" max="513" width="4.6640625" style="1" customWidth="1"/>
    <col min="514" max="514" width="32.77734375" style="1" customWidth="1"/>
    <col min="515" max="522" width="10.6640625" style="1" customWidth="1"/>
    <col min="523" max="523" width="2.6640625" style="1" customWidth="1"/>
    <col min="524" max="766" width="9" style="1"/>
    <col min="767" max="767" width="2.6640625" style="1" customWidth="1"/>
    <col min="768" max="769" width="4.6640625" style="1" customWidth="1"/>
    <col min="770" max="770" width="32.77734375" style="1" customWidth="1"/>
    <col min="771" max="778" width="10.6640625" style="1" customWidth="1"/>
    <col min="779" max="779" width="2.6640625" style="1" customWidth="1"/>
    <col min="780" max="1022" width="9" style="1"/>
    <col min="1023" max="1023" width="2.6640625" style="1" customWidth="1"/>
    <col min="1024" max="1025" width="4.6640625" style="1" customWidth="1"/>
    <col min="1026" max="1026" width="32.77734375" style="1" customWidth="1"/>
    <col min="1027" max="1034" width="10.6640625" style="1" customWidth="1"/>
    <col min="1035" max="1035" width="2.6640625" style="1" customWidth="1"/>
    <col min="1036" max="1278" width="9" style="1"/>
    <col min="1279" max="1279" width="2.6640625" style="1" customWidth="1"/>
    <col min="1280" max="1281" width="4.6640625" style="1" customWidth="1"/>
    <col min="1282" max="1282" width="32.77734375" style="1" customWidth="1"/>
    <col min="1283" max="1290" width="10.6640625" style="1" customWidth="1"/>
    <col min="1291" max="1291" width="2.6640625" style="1" customWidth="1"/>
    <col min="1292" max="1534" width="9" style="1"/>
    <col min="1535" max="1535" width="2.6640625" style="1" customWidth="1"/>
    <col min="1536" max="1537" width="4.6640625" style="1" customWidth="1"/>
    <col min="1538" max="1538" width="32.77734375" style="1" customWidth="1"/>
    <col min="1539" max="1546" width="10.6640625" style="1" customWidth="1"/>
    <col min="1547" max="1547" width="2.6640625" style="1" customWidth="1"/>
    <col min="1548" max="1790" width="9" style="1"/>
    <col min="1791" max="1791" width="2.6640625" style="1" customWidth="1"/>
    <col min="1792" max="1793" width="4.6640625" style="1" customWidth="1"/>
    <col min="1794" max="1794" width="32.77734375" style="1" customWidth="1"/>
    <col min="1795" max="1802" width="10.6640625" style="1" customWidth="1"/>
    <col min="1803" max="1803" width="2.6640625" style="1" customWidth="1"/>
    <col min="1804" max="2046" width="9" style="1"/>
    <col min="2047" max="2047" width="2.6640625" style="1" customWidth="1"/>
    <col min="2048" max="2049" width="4.6640625" style="1" customWidth="1"/>
    <col min="2050" max="2050" width="32.77734375" style="1" customWidth="1"/>
    <col min="2051" max="2058" width="10.6640625" style="1" customWidth="1"/>
    <col min="2059" max="2059" width="2.6640625" style="1" customWidth="1"/>
    <col min="2060" max="2302" width="9" style="1"/>
    <col min="2303" max="2303" width="2.6640625" style="1" customWidth="1"/>
    <col min="2304" max="2305" width="4.6640625" style="1" customWidth="1"/>
    <col min="2306" max="2306" width="32.77734375" style="1" customWidth="1"/>
    <col min="2307" max="2314" width="10.6640625" style="1" customWidth="1"/>
    <col min="2315" max="2315" width="2.6640625" style="1" customWidth="1"/>
    <col min="2316" max="2558" width="9" style="1"/>
    <col min="2559" max="2559" width="2.6640625" style="1" customWidth="1"/>
    <col min="2560" max="2561" width="4.6640625" style="1" customWidth="1"/>
    <col min="2562" max="2562" width="32.77734375" style="1" customWidth="1"/>
    <col min="2563" max="2570" width="10.6640625" style="1" customWidth="1"/>
    <col min="2571" max="2571" width="2.6640625" style="1" customWidth="1"/>
    <col min="2572" max="2814" width="9" style="1"/>
    <col min="2815" max="2815" width="2.6640625" style="1" customWidth="1"/>
    <col min="2816" max="2817" width="4.6640625" style="1" customWidth="1"/>
    <col min="2818" max="2818" width="32.77734375" style="1" customWidth="1"/>
    <col min="2819" max="2826" width="10.6640625" style="1" customWidth="1"/>
    <col min="2827" max="2827" width="2.6640625" style="1" customWidth="1"/>
    <col min="2828" max="3070" width="9" style="1"/>
    <col min="3071" max="3071" width="2.6640625" style="1" customWidth="1"/>
    <col min="3072" max="3073" width="4.6640625" style="1" customWidth="1"/>
    <col min="3074" max="3074" width="32.77734375" style="1" customWidth="1"/>
    <col min="3075" max="3082" width="10.6640625" style="1" customWidth="1"/>
    <col min="3083" max="3083" width="2.6640625" style="1" customWidth="1"/>
    <col min="3084" max="3326" width="9" style="1"/>
    <col min="3327" max="3327" width="2.6640625" style="1" customWidth="1"/>
    <col min="3328" max="3329" width="4.6640625" style="1" customWidth="1"/>
    <col min="3330" max="3330" width="32.77734375" style="1" customWidth="1"/>
    <col min="3331" max="3338" width="10.6640625" style="1" customWidth="1"/>
    <col min="3339" max="3339" width="2.6640625" style="1" customWidth="1"/>
    <col min="3340" max="3582" width="9" style="1"/>
    <col min="3583" max="3583" width="2.6640625" style="1" customWidth="1"/>
    <col min="3584" max="3585" width="4.6640625" style="1" customWidth="1"/>
    <col min="3586" max="3586" width="32.77734375" style="1" customWidth="1"/>
    <col min="3587" max="3594" width="10.6640625" style="1" customWidth="1"/>
    <col min="3595" max="3595" width="2.6640625" style="1" customWidth="1"/>
    <col min="3596" max="3838" width="9" style="1"/>
    <col min="3839" max="3839" width="2.6640625" style="1" customWidth="1"/>
    <col min="3840" max="3841" width="4.6640625" style="1" customWidth="1"/>
    <col min="3842" max="3842" width="32.77734375" style="1" customWidth="1"/>
    <col min="3843" max="3850" width="10.6640625" style="1" customWidth="1"/>
    <col min="3851" max="3851" width="2.6640625" style="1" customWidth="1"/>
    <col min="3852" max="4094" width="9" style="1"/>
    <col min="4095" max="4095" width="2.6640625" style="1" customWidth="1"/>
    <col min="4096" max="4097" width="4.6640625" style="1" customWidth="1"/>
    <col min="4098" max="4098" width="32.77734375" style="1" customWidth="1"/>
    <col min="4099" max="4106" width="10.6640625" style="1" customWidth="1"/>
    <col min="4107" max="4107" width="2.6640625" style="1" customWidth="1"/>
    <col min="4108" max="4350" width="9" style="1"/>
    <col min="4351" max="4351" width="2.6640625" style="1" customWidth="1"/>
    <col min="4352" max="4353" width="4.6640625" style="1" customWidth="1"/>
    <col min="4354" max="4354" width="32.77734375" style="1" customWidth="1"/>
    <col min="4355" max="4362" width="10.6640625" style="1" customWidth="1"/>
    <col min="4363" max="4363" width="2.6640625" style="1" customWidth="1"/>
    <col min="4364" max="4606" width="9" style="1"/>
    <col min="4607" max="4607" width="2.6640625" style="1" customWidth="1"/>
    <col min="4608" max="4609" width="4.6640625" style="1" customWidth="1"/>
    <col min="4610" max="4610" width="32.77734375" style="1" customWidth="1"/>
    <col min="4611" max="4618" width="10.6640625" style="1" customWidth="1"/>
    <col min="4619" max="4619" width="2.6640625" style="1" customWidth="1"/>
    <col min="4620" max="4862" width="9" style="1"/>
    <col min="4863" max="4863" width="2.6640625" style="1" customWidth="1"/>
    <col min="4864" max="4865" width="4.6640625" style="1" customWidth="1"/>
    <col min="4866" max="4866" width="32.77734375" style="1" customWidth="1"/>
    <col min="4867" max="4874" width="10.6640625" style="1" customWidth="1"/>
    <col min="4875" max="4875" width="2.6640625" style="1" customWidth="1"/>
    <col min="4876" max="5118" width="9" style="1"/>
    <col min="5119" max="5119" width="2.6640625" style="1" customWidth="1"/>
    <col min="5120" max="5121" width="4.6640625" style="1" customWidth="1"/>
    <col min="5122" max="5122" width="32.77734375" style="1" customWidth="1"/>
    <col min="5123" max="5130" width="10.6640625" style="1" customWidth="1"/>
    <col min="5131" max="5131" width="2.6640625" style="1" customWidth="1"/>
    <col min="5132" max="5374" width="9" style="1"/>
    <col min="5375" max="5375" width="2.6640625" style="1" customWidth="1"/>
    <col min="5376" max="5377" width="4.6640625" style="1" customWidth="1"/>
    <col min="5378" max="5378" width="32.77734375" style="1" customWidth="1"/>
    <col min="5379" max="5386" width="10.6640625" style="1" customWidth="1"/>
    <col min="5387" max="5387" width="2.6640625" style="1" customWidth="1"/>
    <col min="5388" max="5630" width="9" style="1"/>
    <col min="5631" max="5631" width="2.6640625" style="1" customWidth="1"/>
    <col min="5632" max="5633" width="4.6640625" style="1" customWidth="1"/>
    <col min="5634" max="5634" width="32.77734375" style="1" customWidth="1"/>
    <col min="5635" max="5642" width="10.6640625" style="1" customWidth="1"/>
    <col min="5643" max="5643" width="2.6640625" style="1" customWidth="1"/>
    <col min="5644" max="5886" width="9" style="1"/>
    <col min="5887" max="5887" width="2.6640625" style="1" customWidth="1"/>
    <col min="5888" max="5889" width="4.6640625" style="1" customWidth="1"/>
    <col min="5890" max="5890" width="32.77734375" style="1" customWidth="1"/>
    <col min="5891" max="5898" width="10.6640625" style="1" customWidth="1"/>
    <col min="5899" max="5899" width="2.6640625" style="1" customWidth="1"/>
    <col min="5900" max="6142" width="9" style="1"/>
    <col min="6143" max="6143" width="2.6640625" style="1" customWidth="1"/>
    <col min="6144" max="6145" width="4.6640625" style="1" customWidth="1"/>
    <col min="6146" max="6146" width="32.77734375" style="1" customWidth="1"/>
    <col min="6147" max="6154" width="10.6640625" style="1" customWidth="1"/>
    <col min="6155" max="6155" width="2.6640625" style="1" customWidth="1"/>
    <col min="6156" max="6398" width="9" style="1"/>
    <col min="6399" max="6399" width="2.6640625" style="1" customWidth="1"/>
    <col min="6400" max="6401" width="4.6640625" style="1" customWidth="1"/>
    <col min="6402" max="6402" width="32.77734375" style="1" customWidth="1"/>
    <col min="6403" max="6410" width="10.6640625" style="1" customWidth="1"/>
    <col min="6411" max="6411" width="2.6640625" style="1" customWidth="1"/>
    <col min="6412" max="6654" width="9" style="1"/>
    <col min="6655" max="6655" width="2.6640625" style="1" customWidth="1"/>
    <col min="6656" max="6657" width="4.6640625" style="1" customWidth="1"/>
    <col min="6658" max="6658" width="32.77734375" style="1" customWidth="1"/>
    <col min="6659" max="6666" width="10.6640625" style="1" customWidth="1"/>
    <col min="6667" max="6667" width="2.6640625" style="1" customWidth="1"/>
    <col min="6668" max="6910" width="9" style="1"/>
    <col min="6911" max="6911" width="2.6640625" style="1" customWidth="1"/>
    <col min="6912" max="6913" width="4.6640625" style="1" customWidth="1"/>
    <col min="6914" max="6914" width="32.77734375" style="1" customWidth="1"/>
    <col min="6915" max="6922" width="10.6640625" style="1" customWidth="1"/>
    <col min="6923" max="6923" width="2.6640625" style="1" customWidth="1"/>
    <col min="6924" max="7166" width="9" style="1"/>
    <col min="7167" max="7167" width="2.6640625" style="1" customWidth="1"/>
    <col min="7168" max="7169" width="4.6640625" style="1" customWidth="1"/>
    <col min="7170" max="7170" width="32.77734375" style="1" customWidth="1"/>
    <col min="7171" max="7178" width="10.6640625" style="1" customWidth="1"/>
    <col min="7179" max="7179" width="2.6640625" style="1" customWidth="1"/>
    <col min="7180" max="7422" width="9" style="1"/>
    <col min="7423" max="7423" width="2.6640625" style="1" customWidth="1"/>
    <col min="7424" max="7425" width="4.6640625" style="1" customWidth="1"/>
    <col min="7426" max="7426" width="32.77734375" style="1" customWidth="1"/>
    <col min="7427" max="7434" width="10.6640625" style="1" customWidth="1"/>
    <col min="7435" max="7435" width="2.6640625" style="1" customWidth="1"/>
    <col min="7436" max="7678" width="9" style="1"/>
    <col min="7679" max="7679" width="2.6640625" style="1" customWidth="1"/>
    <col min="7680" max="7681" width="4.6640625" style="1" customWidth="1"/>
    <col min="7682" max="7682" width="32.77734375" style="1" customWidth="1"/>
    <col min="7683" max="7690" width="10.6640625" style="1" customWidth="1"/>
    <col min="7691" max="7691" width="2.6640625" style="1" customWidth="1"/>
    <col min="7692" max="7934" width="9" style="1"/>
    <col min="7935" max="7935" width="2.6640625" style="1" customWidth="1"/>
    <col min="7936" max="7937" width="4.6640625" style="1" customWidth="1"/>
    <col min="7938" max="7938" width="32.77734375" style="1" customWidth="1"/>
    <col min="7939" max="7946" width="10.6640625" style="1" customWidth="1"/>
    <col min="7947" max="7947" width="2.6640625" style="1" customWidth="1"/>
    <col min="7948" max="8190" width="9" style="1"/>
    <col min="8191" max="8191" width="2.6640625" style="1" customWidth="1"/>
    <col min="8192" max="8193" width="4.6640625" style="1" customWidth="1"/>
    <col min="8194" max="8194" width="32.77734375" style="1" customWidth="1"/>
    <col min="8195" max="8202" width="10.6640625" style="1" customWidth="1"/>
    <col min="8203" max="8203" width="2.6640625" style="1" customWidth="1"/>
    <col min="8204" max="8446" width="9" style="1"/>
    <col min="8447" max="8447" width="2.6640625" style="1" customWidth="1"/>
    <col min="8448" max="8449" width="4.6640625" style="1" customWidth="1"/>
    <col min="8450" max="8450" width="32.77734375" style="1" customWidth="1"/>
    <col min="8451" max="8458" width="10.6640625" style="1" customWidth="1"/>
    <col min="8459" max="8459" width="2.6640625" style="1" customWidth="1"/>
    <col min="8460" max="8702" width="9" style="1"/>
    <col min="8703" max="8703" width="2.6640625" style="1" customWidth="1"/>
    <col min="8704" max="8705" width="4.6640625" style="1" customWidth="1"/>
    <col min="8706" max="8706" width="32.77734375" style="1" customWidth="1"/>
    <col min="8707" max="8714" width="10.6640625" style="1" customWidth="1"/>
    <col min="8715" max="8715" width="2.6640625" style="1" customWidth="1"/>
    <col min="8716" max="8958" width="9" style="1"/>
    <col min="8959" max="8959" width="2.6640625" style="1" customWidth="1"/>
    <col min="8960" max="8961" width="4.6640625" style="1" customWidth="1"/>
    <col min="8962" max="8962" width="32.77734375" style="1" customWidth="1"/>
    <col min="8963" max="8970" width="10.6640625" style="1" customWidth="1"/>
    <col min="8971" max="8971" width="2.6640625" style="1" customWidth="1"/>
    <col min="8972" max="9214" width="9" style="1"/>
    <col min="9215" max="9215" width="2.6640625" style="1" customWidth="1"/>
    <col min="9216" max="9217" width="4.6640625" style="1" customWidth="1"/>
    <col min="9218" max="9218" width="32.77734375" style="1" customWidth="1"/>
    <col min="9219" max="9226" width="10.6640625" style="1" customWidth="1"/>
    <col min="9227" max="9227" width="2.6640625" style="1" customWidth="1"/>
    <col min="9228" max="9470" width="9" style="1"/>
    <col min="9471" max="9471" width="2.6640625" style="1" customWidth="1"/>
    <col min="9472" max="9473" width="4.6640625" style="1" customWidth="1"/>
    <col min="9474" max="9474" width="32.77734375" style="1" customWidth="1"/>
    <col min="9475" max="9482" width="10.6640625" style="1" customWidth="1"/>
    <col min="9483" max="9483" width="2.6640625" style="1" customWidth="1"/>
    <col min="9484" max="9726" width="9" style="1"/>
    <col min="9727" max="9727" width="2.6640625" style="1" customWidth="1"/>
    <col min="9728" max="9729" width="4.6640625" style="1" customWidth="1"/>
    <col min="9730" max="9730" width="32.77734375" style="1" customWidth="1"/>
    <col min="9731" max="9738" width="10.6640625" style="1" customWidth="1"/>
    <col min="9739" max="9739" width="2.6640625" style="1" customWidth="1"/>
    <col min="9740" max="9982" width="9" style="1"/>
    <col min="9983" max="9983" width="2.6640625" style="1" customWidth="1"/>
    <col min="9984" max="9985" width="4.6640625" style="1" customWidth="1"/>
    <col min="9986" max="9986" width="32.77734375" style="1" customWidth="1"/>
    <col min="9987" max="9994" width="10.6640625" style="1" customWidth="1"/>
    <col min="9995" max="9995" width="2.6640625" style="1" customWidth="1"/>
    <col min="9996" max="10238" width="9" style="1"/>
    <col min="10239" max="10239" width="2.6640625" style="1" customWidth="1"/>
    <col min="10240" max="10241" width="4.6640625" style="1" customWidth="1"/>
    <col min="10242" max="10242" width="32.77734375" style="1" customWidth="1"/>
    <col min="10243" max="10250" width="10.6640625" style="1" customWidth="1"/>
    <col min="10251" max="10251" width="2.6640625" style="1" customWidth="1"/>
    <col min="10252" max="10494" width="9" style="1"/>
    <col min="10495" max="10495" width="2.6640625" style="1" customWidth="1"/>
    <col min="10496" max="10497" width="4.6640625" style="1" customWidth="1"/>
    <col min="10498" max="10498" width="32.77734375" style="1" customWidth="1"/>
    <col min="10499" max="10506" width="10.6640625" style="1" customWidth="1"/>
    <col min="10507" max="10507" width="2.6640625" style="1" customWidth="1"/>
    <col min="10508" max="10750" width="9" style="1"/>
    <col min="10751" max="10751" width="2.6640625" style="1" customWidth="1"/>
    <col min="10752" max="10753" width="4.6640625" style="1" customWidth="1"/>
    <col min="10754" max="10754" width="32.77734375" style="1" customWidth="1"/>
    <col min="10755" max="10762" width="10.6640625" style="1" customWidth="1"/>
    <col min="10763" max="10763" width="2.6640625" style="1" customWidth="1"/>
    <col min="10764" max="11006" width="9" style="1"/>
    <col min="11007" max="11007" width="2.6640625" style="1" customWidth="1"/>
    <col min="11008" max="11009" width="4.6640625" style="1" customWidth="1"/>
    <col min="11010" max="11010" width="32.77734375" style="1" customWidth="1"/>
    <col min="11011" max="11018" width="10.6640625" style="1" customWidth="1"/>
    <col min="11019" max="11019" width="2.6640625" style="1" customWidth="1"/>
    <col min="11020" max="11262" width="9" style="1"/>
    <col min="11263" max="11263" width="2.6640625" style="1" customWidth="1"/>
    <col min="11264" max="11265" width="4.6640625" style="1" customWidth="1"/>
    <col min="11266" max="11266" width="32.77734375" style="1" customWidth="1"/>
    <col min="11267" max="11274" width="10.6640625" style="1" customWidth="1"/>
    <col min="11275" max="11275" width="2.6640625" style="1" customWidth="1"/>
    <col min="11276" max="11518" width="9" style="1"/>
    <col min="11519" max="11519" width="2.6640625" style="1" customWidth="1"/>
    <col min="11520" max="11521" width="4.6640625" style="1" customWidth="1"/>
    <col min="11522" max="11522" width="32.77734375" style="1" customWidth="1"/>
    <col min="11523" max="11530" width="10.6640625" style="1" customWidth="1"/>
    <col min="11531" max="11531" width="2.6640625" style="1" customWidth="1"/>
    <col min="11532" max="11774" width="9" style="1"/>
    <col min="11775" max="11775" width="2.6640625" style="1" customWidth="1"/>
    <col min="11776" max="11777" width="4.6640625" style="1" customWidth="1"/>
    <col min="11778" max="11778" width="32.77734375" style="1" customWidth="1"/>
    <col min="11779" max="11786" width="10.6640625" style="1" customWidth="1"/>
    <col min="11787" max="11787" width="2.6640625" style="1" customWidth="1"/>
    <col min="11788" max="12030" width="9" style="1"/>
    <col min="12031" max="12031" width="2.6640625" style="1" customWidth="1"/>
    <col min="12032" max="12033" width="4.6640625" style="1" customWidth="1"/>
    <col min="12034" max="12034" width="32.77734375" style="1" customWidth="1"/>
    <col min="12035" max="12042" width="10.6640625" style="1" customWidth="1"/>
    <col min="12043" max="12043" width="2.6640625" style="1" customWidth="1"/>
    <col min="12044" max="12286" width="9" style="1"/>
    <col min="12287" max="12287" width="2.6640625" style="1" customWidth="1"/>
    <col min="12288" max="12289" width="4.6640625" style="1" customWidth="1"/>
    <col min="12290" max="12290" width="32.77734375" style="1" customWidth="1"/>
    <col min="12291" max="12298" width="10.6640625" style="1" customWidth="1"/>
    <col min="12299" max="12299" width="2.6640625" style="1" customWidth="1"/>
    <col min="12300" max="12542" width="9" style="1"/>
    <col min="12543" max="12543" width="2.6640625" style="1" customWidth="1"/>
    <col min="12544" max="12545" width="4.6640625" style="1" customWidth="1"/>
    <col min="12546" max="12546" width="32.77734375" style="1" customWidth="1"/>
    <col min="12547" max="12554" width="10.6640625" style="1" customWidth="1"/>
    <col min="12555" max="12555" width="2.6640625" style="1" customWidth="1"/>
    <col min="12556" max="12798" width="9" style="1"/>
    <col min="12799" max="12799" width="2.6640625" style="1" customWidth="1"/>
    <col min="12800" max="12801" width="4.6640625" style="1" customWidth="1"/>
    <col min="12802" max="12802" width="32.77734375" style="1" customWidth="1"/>
    <col min="12803" max="12810" width="10.6640625" style="1" customWidth="1"/>
    <col min="12811" max="12811" width="2.6640625" style="1" customWidth="1"/>
    <col min="12812" max="13054" width="9" style="1"/>
    <col min="13055" max="13055" width="2.6640625" style="1" customWidth="1"/>
    <col min="13056" max="13057" width="4.6640625" style="1" customWidth="1"/>
    <col min="13058" max="13058" width="32.77734375" style="1" customWidth="1"/>
    <col min="13059" max="13066" width="10.6640625" style="1" customWidth="1"/>
    <col min="13067" max="13067" width="2.6640625" style="1" customWidth="1"/>
    <col min="13068" max="13310" width="9" style="1"/>
    <col min="13311" max="13311" width="2.6640625" style="1" customWidth="1"/>
    <col min="13312" max="13313" width="4.6640625" style="1" customWidth="1"/>
    <col min="13314" max="13314" width="32.77734375" style="1" customWidth="1"/>
    <col min="13315" max="13322" width="10.6640625" style="1" customWidth="1"/>
    <col min="13323" max="13323" width="2.6640625" style="1" customWidth="1"/>
    <col min="13324" max="13566" width="9" style="1"/>
    <col min="13567" max="13567" width="2.6640625" style="1" customWidth="1"/>
    <col min="13568" max="13569" width="4.6640625" style="1" customWidth="1"/>
    <col min="13570" max="13570" width="32.77734375" style="1" customWidth="1"/>
    <col min="13571" max="13578" width="10.6640625" style="1" customWidth="1"/>
    <col min="13579" max="13579" width="2.6640625" style="1" customWidth="1"/>
    <col min="13580" max="13822" width="9" style="1"/>
    <col min="13823" max="13823" width="2.6640625" style="1" customWidth="1"/>
    <col min="13824" max="13825" width="4.6640625" style="1" customWidth="1"/>
    <col min="13826" max="13826" width="32.77734375" style="1" customWidth="1"/>
    <col min="13827" max="13834" width="10.6640625" style="1" customWidth="1"/>
    <col min="13835" max="13835" width="2.6640625" style="1" customWidth="1"/>
    <col min="13836" max="14078" width="9" style="1"/>
    <col min="14079" max="14079" width="2.6640625" style="1" customWidth="1"/>
    <col min="14080" max="14081" width="4.6640625" style="1" customWidth="1"/>
    <col min="14082" max="14082" width="32.77734375" style="1" customWidth="1"/>
    <col min="14083" max="14090" width="10.6640625" style="1" customWidth="1"/>
    <col min="14091" max="14091" width="2.6640625" style="1" customWidth="1"/>
    <col min="14092" max="14334" width="9" style="1"/>
    <col min="14335" max="14335" width="2.6640625" style="1" customWidth="1"/>
    <col min="14336" max="14337" width="4.6640625" style="1" customWidth="1"/>
    <col min="14338" max="14338" width="32.77734375" style="1" customWidth="1"/>
    <col min="14339" max="14346" width="10.6640625" style="1" customWidth="1"/>
    <col min="14347" max="14347" width="2.6640625" style="1" customWidth="1"/>
    <col min="14348" max="14590" width="9" style="1"/>
    <col min="14591" max="14591" width="2.6640625" style="1" customWidth="1"/>
    <col min="14592" max="14593" width="4.6640625" style="1" customWidth="1"/>
    <col min="14594" max="14594" width="32.77734375" style="1" customWidth="1"/>
    <col min="14595" max="14602" width="10.6640625" style="1" customWidth="1"/>
    <col min="14603" max="14603" width="2.6640625" style="1" customWidth="1"/>
    <col min="14604" max="14846" width="9" style="1"/>
    <col min="14847" max="14847" width="2.6640625" style="1" customWidth="1"/>
    <col min="14848" max="14849" width="4.6640625" style="1" customWidth="1"/>
    <col min="14850" max="14850" width="32.77734375" style="1" customWidth="1"/>
    <col min="14851" max="14858" width="10.6640625" style="1" customWidth="1"/>
    <col min="14859" max="14859" width="2.6640625" style="1" customWidth="1"/>
    <col min="14860" max="15102" width="9" style="1"/>
    <col min="15103" max="15103" width="2.6640625" style="1" customWidth="1"/>
    <col min="15104" max="15105" width="4.6640625" style="1" customWidth="1"/>
    <col min="15106" max="15106" width="32.77734375" style="1" customWidth="1"/>
    <col min="15107" max="15114" width="10.6640625" style="1" customWidth="1"/>
    <col min="15115" max="15115" width="2.6640625" style="1" customWidth="1"/>
    <col min="15116" max="15358" width="9" style="1"/>
    <col min="15359" max="15359" width="2.6640625" style="1" customWidth="1"/>
    <col min="15360" max="15361" width="4.6640625" style="1" customWidth="1"/>
    <col min="15362" max="15362" width="32.77734375" style="1" customWidth="1"/>
    <col min="15363" max="15370" width="10.6640625" style="1" customWidth="1"/>
    <col min="15371" max="15371" width="2.6640625" style="1" customWidth="1"/>
    <col min="15372" max="15614" width="9" style="1"/>
    <col min="15615" max="15615" width="2.6640625" style="1" customWidth="1"/>
    <col min="15616" max="15617" width="4.6640625" style="1" customWidth="1"/>
    <col min="15618" max="15618" width="32.77734375" style="1" customWidth="1"/>
    <col min="15619" max="15626" width="10.6640625" style="1" customWidth="1"/>
    <col min="15627" max="15627" width="2.6640625" style="1" customWidth="1"/>
    <col min="15628" max="15870" width="9" style="1"/>
    <col min="15871" max="15871" width="2.6640625" style="1" customWidth="1"/>
    <col min="15872" max="15873" width="4.6640625" style="1" customWidth="1"/>
    <col min="15874" max="15874" width="32.77734375" style="1" customWidth="1"/>
    <col min="15875" max="15882" width="10.6640625" style="1" customWidth="1"/>
    <col min="15883" max="15883" width="2.6640625" style="1" customWidth="1"/>
    <col min="15884" max="16126" width="9" style="1"/>
    <col min="16127" max="16127" width="2.6640625" style="1" customWidth="1"/>
    <col min="16128" max="16129" width="4.6640625" style="1" customWidth="1"/>
    <col min="16130" max="16130" width="32.77734375" style="1" customWidth="1"/>
    <col min="16131" max="16138" width="10.6640625" style="1" customWidth="1"/>
    <col min="16139" max="16139" width="2.6640625" style="1" customWidth="1"/>
    <col min="16140" max="16384" width="9" style="1"/>
  </cols>
  <sheetData>
    <row r="1" spans="2:10" ht="18" customHeight="1" x14ac:dyDescent="0.2">
      <c r="J1" s="2" t="s">
        <v>199</v>
      </c>
    </row>
    <row r="2" spans="2:10" ht="18" customHeight="1" x14ac:dyDescent="0.2">
      <c r="B2" s="200" t="s">
        <v>142</v>
      </c>
      <c r="C2" s="200"/>
      <c r="D2" s="200"/>
      <c r="E2" s="200"/>
      <c r="F2" s="200"/>
      <c r="G2" s="200"/>
      <c r="H2" s="200"/>
      <c r="I2" s="200"/>
      <c r="J2" s="201"/>
    </row>
    <row r="3" spans="2:10" ht="18" customHeight="1" x14ac:dyDescent="0.2">
      <c r="B3" s="77"/>
      <c r="C3" s="77"/>
      <c r="D3" s="77"/>
      <c r="E3" s="77"/>
      <c r="F3" s="77"/>
      <c r="G3" s="77"/>
      <c r="H3" s="77"/>
      <c r="I3" s="233" t="s">
        <v>186</v>
      </c>
      <c r="J3" s="233"/>
    </row>
    <row r="4" spans="2:10" ht="18" customHeight="1" x14ac:dyDescent="0.2">
      <c r="B4" s="56"/>
      <c r="C4" s="56"/>
      <c r="D4" s="56"/>
      <c r="E4" s="56"/>
      <c r="F4" s="56"/>
      <c r="G4" s="56"/>
      <c r="H4" s="56"/>
      <c r="I4" s="215" t="s">
        <v>200</v>
      </c>
      <c r="J4" s="215"/>
    </row>
    <row r="5" spans="2:10" ht="18" customHeight="1" x14ac:dyDescent="0.2">
      <c r="B5" s="56"/>
      <c r="C5" s="56"/>
      <c r="D5" s="56"/>
      <c r="E5" s="56"/>
      <c r="F5" s="56"/>
      <c r="G5" s="56"/>
      <c r="H5" s="56"/>
      <c r="I5" s="56"/>
      <c r="J5" s="56"/>
    </row>
    <row r="6" spans="2:10" ht="27" customHeight="1" x14ac:dyDescent="0.2">
      <c r="B6" s="224" t="s">
        <v>56</v>
      </c>
      <c r="C6" s="225"/>
      <c r="D6" s="226"/>
      <c r="E6" s="210" t="s">
        <v>57</v>
      </c>
      <c r="F6" s="210" t="s">
        <v>74</v>
      </c>
      <c r="G6" s="210" t="s">
        <v>75</v>
      </c>
      <c r="H6" s="230" t="s">
        <v>188</v>
      </c>
      <c r="I6" s="231"/>
      <c r="J6" s="232"/>
    </row>
    <row r="7" spans="2:10" s="9" customFormat="1" ht="139.5" customHeight="1" x14ac:dyDescent="0.2">
      <c r="B7" s="227"/>
      <c r="C7" s="228"/>
      <c r="D7" s="229"/>
      <c r="E7" s="211"/>
      <c r="F7" s="211"/>
      <c r="G7" s="211"/>
      <c r="H7" s="102" t="s">
        <v>187</v>
      </c>
      <c r="I7" s="103" t="s">
        <v>76</v>
      </c>
      <c r="J7" s="102" t="s">
        <v>189</v>
      </c>
    </row>
    <row r="8" spans="2:10" ht="30" customHeight="1" x14ac:dyDescent="0.2">
      <c r="B8" s="104" t="s">
        <v>65</v>
      </c>
      <c r="C8" s="220" t="s">
        <v>177</v>
      </c>
      <c r="D8" s="221"/>
      <c r="E8" s="105"/>
      <c r="F8" s="105"/>
      <c r="G8" s="105"/>
      <c r="H8" s="105"/>
      <c r="I8" s="105"/>
      <c r="J8" s="105"/>
    </row>
    <row r="9" spans="2:10" ht="30" customHeight="1" x14ac:dyDescent="0.2">
      <c r="B9" s="104" t="s">
        <v>66</v>
      </c>
      <c r="C9" s="220" t="s">
        <v>52</v>
      </c>
      <c r="D9" s="221"/>
      <c r="E9" s="105"/>
      <c r="F9" s="105"/>
      <c r="G9" s="105"/>
      <c r="H9" s="105"/>
      <c r="I9" s="105"/>
      <c r="J9" s="105"/>
    </row>
    <row r="10" spans="2:10" ht="30" customHeight="1" x14ac:dyDescent="0.2">
      <c r="B10" s="104" t="s">
        <v>67</v>
      </c>
      <c r="C10" s="220" t="s">
        <v>68</v>
      </c>
      <c r="D10" s="221"/>
      <c r="E10" s="105"/>
      <c r="F10" s="106"/>
      <c r="G10" s="105"/>
      <c r="H10" s="105"/>
      <c r="I10" s="105"/>
      <c r="J10" s="105"/>
    </row>
    <row r="11" spans="2:10" ht="30" customHeight="1" x14ac:dyDescent="0.2">
      <c r="B11" s="107" t="s">
        <v>181</v>
      </c>
      <c r="C11" s="220" t="s">
        <v>69</v>
      </c>
      <c r="D11" s="221"/>
      <c r="E11" s="105"/>
      <c r="F11" s="105"/>
      <c r="G11" s="105"/>
      <c r="H11" s="105"/>
      <c r="I11" s="105"/>
      <c r="J11" s="105"/>
    </row>
    <row r="12" spans="2:10" ht="30" customHeight="1" x14ac:dyDescent="0.2">
      <c r="B12" s="107" t="s">
        <v>182</v>
      </c>
      <c r="C12" s="220" t="s">
        <v>208</v>
      </c>
      <c r="D12" s="221"/>
      <c r="E12" s="105"/>
      <c r="F12" s="105"/>
      <c r="G12" s="105"/>
      <c r="H12" s="105"/>
      <c r="I12" s="105"/>
      <c r="J12" s="105"/>
    </row>
    <row r="13" spans="2:10" ht="30" customHeight="1" x14ac:dyDescent="0.2">
      <c r="B13" s="107" t="s">
        <v>183</v>
      </c>
      <c r="C13" s="220" t="s">
        <v>176</v>
      </c>
      <c r="D13" s="221"/>
      <c r="E13" s="105"/>
      <c r="F13" s="105"/>
      <c r="G13" s="105"/>
      <c r="H13" s="105"/>
      <c r="I13" s="105"/>
      <c r="J13" s="105"/>
    </row>
    <row r="14" spans="2:10" ht="30" customHeight="1" thickBot="1" x14ac:dyDescent="0.25">
      <c r="B14" s="83" t="s">
        <v>184</v>
      </c>
      <c r="C14" s="222" t="s">
        <v>70</v>
      </c>
      <c r="D14" s="223"/>
      <c r="E14" s="59"/>
      <c r="F14" s="59"/>
      <c r="G14" s="59"/>
      <c r="H14" s="58"/>
      <c r="I14" s="58"/>
      <c r="J14" s="58"/>
    </row>
    <row r="15" spans="2:10" ht="30" customHeight="1" thickTop="1" x14ac:dyDescent="0.2">
      <c r="B15" s="195" t="s">
        <v>71</v>
      </c>
      <c r="C15" s="196"/>
      <c r="D15" s="197"/>
      <c r="E15" s="84">
        <f t="shared" ref="E15:J15" si="0">SUM(E8:E14)</f>
        <v>0</v>
      </c>
      <c r="F15" s="84">
        <f t="shared" si="0"/>
        <v>0</v>
      </c>
      <c r="G15" s="84">
        <f t="shared" si="0"/>
        <v>0</v>
      </c>
      <c r="H15" s="69">
        <f t="shared" si="0"/>
        <v>0</v>
      </c>
      <c r="I15" s="69">
        <f t="shared" si="0"/>
        <v>0</v>
      </c>
      <c r="J15" s="69">
        <f t="shared" si="0"/>
        <v>0</v>
      </c>
    </row>
    <row r="16" spans="2:10" ht="18" customHeight="1" x14ac:dyDescent="0.2">
      <c r="B16" s="218"/>
      <c r="C16" s="219"/>
      <c r="D16" s="219"/>
      <c r="E16" s="219"/>
      <c r="F16" s="219"/>
      <c r="G16" s="219"/>
      <c r="H16" s="219"/>
      <c r="I16" s="219"/>
      <c r="J16" s="219"/>
    </row>
  </sheetData>
  <mergeCells count="17">
    <mergeCell ref="C8:D8"/>
    <mergeCell ref="C9:D9"/>
    <mergeCell ref="C10:D10"/>
    <mergeCell ref="B2:J2"/>
    <mergeCell ref="B6:D7"/>
    <mergeCell ref="E6:E7"/>
    <mergeCell ref="F6:F7"/>
    <mergeCell ref="G6:G7"/>
    <mergeCell ref="H6:J6"/>
    <mergeCell ref="I3:J3"/>
    <mergeCell ref="I4:J4"/>
    <mergeCell ref="B15:D15"/>
    <mergeCell ref="B16:J16"/>
    <mergeCell ref="C11:D11"/>
    <mergeCell ref="C12:D12"/>
    <mergeCell ref="C13:D13"/>
    <mergeCell ref="C14:D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firstPageNumber="13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様式第１号</vt:lpstr>
      <vt:lpstr>様式第２号</vt:lpstr>
      <vt:lpstr>第２号様式別紙（記載例あり）</vt:lpstr>
      <vt:lpstr>様式第３号</vt:lpstr>
      <vt:lpstr>様式第３号別紙</vt:lpstr>
      <vt:lpstr>様式第４号</vt:lpstr>
      <vt:lpstr>様式第5号</vt:lpstr>
      <vt:lpstr>様式第６号</vt:lpstr>
      <vt:lpstr>'第２号様式別紙（記載例あり）'!Print_Area</vt:lpstr>
      <vt:lpstr>様式第１号!Print_Area</vt:lpstr>
      <vt:lpstr>様式第２号!Print_Area</vt:lpstr>
      <vt:lpstr>様式第３号!Print_Area</vt:lpstr>
      <vt:lpstr>様式第３号別紙!Print_Area</vt:lpstr>
      <vt:lpstr>様式第４号!Print_Area</vt:lpstr>
      <vt:lpstr>様式第5号!Print_Area</vt:lpstr>
      <vt:lpstr>様式第６号!Print_Area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食品衛生対策実施要領　様式集</dc:title>
  <dc:creator>愛媛県</dc:creator>
  <cp:lastModifiedBy>松本　真輝（ＳＡＧＡ２０２４企画広報チーム）</cp:lastModifiedBy>
  <cp:lastPrinted>2024-02-22T02:57:01Z</cp:lastPrinted>
  <dcterms:created xsi:type="dcterms:W3CDTF">2015-03-02T04:56:28Z</dcterms:created>
  <dcterms:modified xsi:type="dcterms:W3CDTF">2024-08-22T13:57:23Z</dcterms:modified>
</cp:coreProperties>
</file>